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32" activeTab="0"/>
  </bookViews>
  <sheets>
    <sheet name="Reporte de Formatos" sheetId="1" r:id="rId1"/>
    <sheet name="hidden1" sheetId="2" r:id="rId2"/>
    <sheet name="hidden2" sheetId="3" r:id="rId3"/>
  </sheets>
  <definedNames>
    <definedName name="_xlnm._FilterDatabase" localSheetId="0" hidden="1">'Reporte de Formatos'!$A$7:$U$695</definedName>
    <definedName name="_xlnm.Print_Area" localSheetId="0">'Reporte de Formatos'!$A$6:$U$8</definedName>
    <definedName name="hidden1">'hidden1'!$A$1:$A$4</definedName>
    <definedName name="hidden2">'hidden2'!$A$1:$A$2</definedName>
  </definedNames>
  <calcPr fullCalcOnLoad="1"/>
</workbook>
</file>

<file path=xl/sharedStrings.xml><?xml version="1.0" encoding="utf-8"?>
<sst xmlns="http://schemas.openxmlformats.org/spreadsheetml/2006/main" count="6223" uniqueCount="1484">
  <si>
    <t>Adquisición</t>
  </si>
  <si>
    <t>Prestación</t>
  </si>
  <si>
    <t>Arrendamiento</t>
  </si>
  <si>
    <t>Concesión</t>
  </si>
  <si>
    <t>Moral</t>
  </si>
  <si>
    <t>Física</t>
  </si>
  <si>
    <t>22932</t>
  </si>
  <si>
    <t>TITULO</t>
  </si>
  <si>
    <t>NOMBRE CORTO</t>
  </si>
  <si>
    <t>DESCRIPCION</t>
  </si>
  <si>
    <t>Contratación y convenios de bienes y servicios</t>
  </si>
  <si>
    <t>LGTA76IV</t>
  </si>
  <si>
    <t>Los partidos políticos, las agrupaciones políticas nacionales, así como las asociaciones civiles creadas por ciudadanos que pretenden postular su candidatura independiente, deberán hacer públicos los contratos y convenios para adquisición, arrendamiento, concesión y prestación de bienes y servicios, que hayan pagado con cualquier clase de recursos que gestionen.</t>
  </si>
  <si>
    <t>1</t>
  </si>
  <si>
    <t>9</t>
  </si>
  <si>
    <t>4</t>
  </si>
  <si>
    <t>2</t>
  </si>
  <si>
    <t>7</t>
  </si>
  <si>
    <t>6</t>
  </si>
  <si>
    <t>14</t>
  </si>
  <si>
    <t>13</t>
  </si>
  <si>
    <t>12</t>
  </si>
  <si>
    <t>17716</t>
  </si>
  <si>
    <t>17717</t>
  </si>
  <si>
    <t>17706</t>
  </si>
  <si>
    <t>17700</t>
  </si>
  <si>
    <t>17707</t>
  </si>
  <si>
    <t>17701</t>
  </si>
  <si>
    <t>17708</t>
  </si>
  <si>
    <t>17709</t>
  </si>
  <si>
    <t>17710</t>
  </si>
  <si>
    <t>17711</t>
  </si>
  <si>
    <t>17702</t>
  </si>
  <si>
    <t>17715</t>
  </si>
  <si>
    <t>17712</t>
  </si>
  <si>
    <t>17705</t>
  </si>
  <si>
    <t>17713</t>
  </si>
  <si>
    <t>17714</t>
  </si>
  <si>
    <t>17703</t>
  </si>
  <si>
    <t>17704</t>
  </si>
  <si>
    <t>17698</t>
  </si>
  <si>
    <t>17697</t>
  </si>
  <si>
    <t>17699</t>
  </si>
  <si>
    <t>Tabla Campos</t>
  </si>
  <si>
    <t>Ejercicio</t>
  </si>
  <si>
    <t>Periodo que se reporta</t>
  </si>
  <si>
    <t>Tipo de contrato o convenio.</t>
  </si>
  <si>
    <t>Tipo de persona con la que se realizó el contrato</t>
  </si>
  <si>
    <t>Nombre(s) de la persona física</t>
  </si>
  <si>
    <t>Primer apellido de la persona física</t>
  </si>
  <si>
    <t>Segundo apellido de la persona física</t>
  </si>
  <si>
    <t>Razón social de la persona moral</t>
  </si>
  <si>
    <t>Fecha de firma del contrato o convenio</t>
  </si>
  <si>
    <t>Tema del contrato o convenio</t>
  </si>
  <si>
    <t>Descripción breve del contrato o convenio</t>
  </si>
  <si>
    <t>Hipervínculo al contrato o convenio</t>
  </si>
  <si>
    <t>Inicio de Vigencia del contrato o convenio</t>
  </si>
  <si>
    <t>Término de Vigencia del contrato o convenio</t>
  </si>
  <si>
    <t>Alcances o producto del contrato o convenio</t>
  </si>
  <si>
    <t>Costo del contrato o convenio</t>
  </si>
  <si>
    <t>Fecha de validación</t>
  </si>
  <si>
    <t>Área(s) responsable(s) de la información</t>
  </si>
  <si>
    <t>Nota</t>
  </si>
  <si>
    <t>Fecha de actualización</t>
  </si>
  <si>
    <t>Año</t>
  </si>
  <si>
    <t>N/A</t>
  </si>
  <si>
    <t>ABRIL-JUNIO</t>
  </si>
  <si>
    <t>SECRETARÍA DE FINANZAS DEL COMITÉ EJECUTIVO NACIONAL DEL PARTIDO VERDE ECOLOGISTA DE MÉXICO</t>
  </si>
  <si>
    <t>88 BAG, S.A. DE C.V.</t>
  </si>
  <si>
    <t>COMPRAVENTA</t>
  </si>
  <si>
    <t>COMPRA DE PULSERAS, BANDERAS Y BOLSAS, COLOR VERDE PARA EL CANDIDATO A DIPUTADO FEDERAL DTTO. 1, ESTADO DE AGUASCALIENTES</t>
  </si>
  <si>
    <t>COMPRA DE PULSERAS, BANDERAS Y BOLSAS, COLOR VERDE PARA EL CANDIDATO A DIPUTADO FEDERAL DTTO. 2, ESTADO DE AGUASCALIENTES</t>
  </si>
  <si>
    <t>COMPRA DE PULSERAS, BANDERAS Y BOLSAS, COLOR VERDE PARA EL CANDIDATO A DIPUTADO FEDERAL DTTO. 3, ESTADO DE AGUASCALIENTES</t>
  </si>
  <si>
    <t>COMPRA DE PULSERAS, BANDERAS Y BOLSAS, COLOR VERDE PARA EL CANDIDATO A DIPUTADO FEDERAL DTTO. 4, DISTRITO FEDERAL</t>
  </si>
  <si>
    <t>COMPRA DE PULSERAS, BANDERAS Y BOLSAS, COLOR VERDE PARA EL CANDIDATO A DIPUTADO FEDERAL DTTO. 11, DISTRITO FEDERAL</t>
  </si>
  <si>
    <t>COMPRA DE PULSERAS, BANDERAS Y BOLSAS, COLOR VERDE PARA EL CANDIDATO A DIPUTADO FEDERAL DTTO. 14, DISTRITO FEDERAL</t>
  </si>
  <si>
    <t>COMPRA DE PULSERAS, BANDERAS Y BOLSAS, COLOR VERDE PARA EL CANDIDATO A DIPUTADO FEDERAL DTTO. 18, DISTRITO FEDERAL</t>
  </si>
  <si>
    <t>COMPRA DE PULSERAS, BANDERAS Y BOLSAS, COLOR VERDE PARA EL CANDIDATO A DIPUTADO FEDERAL DTTO. 19, DISTRITO FEDERAL</t>
  </si>
  <si>
    <t>COMPRA DE PULSERAS, BANDERAS Y BOLSAS, COLOR VERDE PARA EL CANDIDATO A DIPUTADO FEDERAL DTTO. 22, DISTRITO FEDERAL</t>
  </si>
  <si>
    <t>COMPRA DE PULSERAS, BANDERAS Y BOLSAS, COLOR VERDE PARA EL CANDIDATO A DIPUTADO FEDERAL DTTO. 24, DISTRITO FEDERAL</t>
  </si>
  <si>
    <t>COMPRA DE PULSERAS, BANDERAS Y BOLSAS, COLOR VERDE PARA EL CANDIDATO A DIPUTADO FEDERAL DTTO. 23, DISTRITO FEDERAL</t>
  </si>
  <si>
    <t>COMPRA DE PULSERAS, BANDERAS Y BOLSAS, COLOR VERDE PARA EL CANDIDATO A DIPUTADO FEDERAL DTTO. 25, DISTRITO FEDERAL</t>
  </si>
  <si>
    <t>COMPRA DE PULSERAS, BANDERAS Y BOLSAS, COLOR VERDE PARA EL CANDIDATO A DIPUTADO FEDERAL DTTO. 1, ESTADO DE MORELOS</t>
  </si>
  <si>
    <t>COMPRA DE PULSERAS, BANDERAS Y BOLSAS, COLOR VERDE PARA EL CANDIDATO A DIPUTADO FEDERAL DTTO. 2, ESTADO DE MORELOS</t>
  </si>
  <si>
    <t>COMPRA DE PULSERAS, BANDERAS Y BOLSAS, COLOR VERDE PARA EL CANDIDATO A DIPUTADO FEDERAL DTTO. 3, ESTADO DE MORELOS</t>
  </si>
  <si>
    <t>COMPRA DE PULSERAS, BANDERAS Y BOLSAS, COLOR VERDE PARA EL CANDIDATO A DIPUTADO FEDERAL DTTO. 4, ESTADO DE MORELOS</t>
  </si>
  <si>
    <t>COMPRA DE PULSERAS, BANDERAS Y BOLSAS, COLOR VERDE PARA EL CANDIDATO A DIPUTADO FEDERAL DTTO. 5, ESTADO DE MORELOS</t>
  </si>
  <si>
    <t>COMPRA DE PULSERAS, BANDERAS Y BOLSAS, COLOR VERDE PARA EL CANDIDATO A DIPUTADO FEDERAL DTTO. 1, ESTADO DE NAYARIT</t>
  </si>
  <si>
    <t>COMPRA DE PULSERAS, BANDERAS Y BOLSAS, COLOR VERDE PARA EL CANDIDATO A DIPUTADO FEDERAL DTTO. 2, ESTADO DE NAYARIT</t>
  </si>
  <si>
    <t>COMPRA DE PULSERAS, BANDERAS Y BOLSAS, COLOR VERDE PARA EL CANDIDATO A DIPUTADO FEDERAL DTTO. 3, ESTADO DE NAYARIT</t>
  </si>
  <si>
    <t>COMPRA DE PULSERAS, BANDERAS Y BOLSAS, COLOR VERDE PARA EL CANDIDATO A DIPUTADO FEDERAL DTTO. 2, ESTADO DE OAXACA</t>
  </si>
  <si>
    <t>COMPRA DE PULSERAS, BANDERAS Y BOLSAS, COLOR VERDE PARA EL CANDIDATO A DIPUTADO FEDERAL DTTO. 1, ESTADO DE OAXACA</t>
  </si>
  <si>
    <t>COMPRA DE PULSERAS, BANDERAS Y BOLSAS, COLOR VERDE PARA EL CANDIDATO A DIPUTADO FEDERAL DTTO. 3, ESTADO DE OAXACA</t>
  </si>
  <si>
    <t>COMPRA DE PULSERAS, BANDERAS Y BOLSAS, COLOR VERDE PARA EL CANDIDATO A DIPUTADO FEDERAL DTTO. 4, ESTADO DE OAXACA</t>
  </si>
  <si>
    <t>COMPRA DE PULSERAS, BANDERAS Y BOLSAS, COLOR VERDE PARA EL CANDIDATO A DIPUTADO FEDERAL DTTO. 5, ESTADO DE OAXACA</t>
  </si>
  <si>
    <t>COMPRA DE PULSERAS, BANDERAS Y BOLSAS, COLOR VERDE PARA EL CANDIDATO A DIPUTADO FEDERAL DTTO. 6, ESTADO DE OAXACA</t>
  </si>
  <si>
    <t>COMPRA DE PULSERAS, BANDERAS Y BOLSAS, COLOR VERDE PARA EL CANDIDATO A DIPUTADO FEDERAL DTTO. 7, ESTADO DE OAXACA</t>
  </si>
  <si>
    <t>COMPRA DE PULSERAS, BANDERAS Y BOLSAS, COLOR VERDE PARA EL CANDIDATO A DIPUTADO FEDERAL DTTO. 8, ESTADO DE OAXACA</t>
  </si>
  <si>
    <t>COMPRA DE PULSERAS, BANDERAS Y BOLSAS, COLOR VERDE PARA EL CANDIDATO A DIPUTADO FEDERAL DTTO. 9, ESTADO DE OAXACA</t>
  </si>
  <si>
    <t>COMPRA DE PULSERAS, BANDERAS Y BOLSAS, COLOR VERDE PARA EL CANDIDATO A DIPUTADO FEDERAL DTTO. 10, ESTADO DE OAXACA</t>
  </si>
  <si>
    <t>COMPRA DE PULSERAS, BANDERAS Y BOLSAS, COLOR VERDE PARA EL CANDIDATO A DIPUTADO FEDERAL DTTO. 11, ESTADO DE OAXACA</t>
  </si>
  <si>
    <t>COMPRA DE PULSERAS, BANDERAS Y BOLSAS, COLOR VERDE PARA EL CANDIDATO A DIPUTADO FEDERAL DTTO. 1, ESTADO DE TABASCO</t>
  </si>
  <si>
    <t>COMPRA DE PULSERAS, BANDERAS Y BOLSAS, COLOR VERDE PARA EL CANDIDATO A DIPUTADO FEDERAL DTTO. 2, ESTADO DE TABASCO</t>
  </si>
  <si>
    <t>COMPRA DE PULSERAS, BANDERAS Y BOLSAS, COLOR VERDE PARA EL CANDIDATO A DIPUTADO FEDERAL DTTO. 3, ESTADO DE TABASCO</t>
  </si>
  <si>
    <t>COMPRA DE PULSERAS, BANDERAS Y BOLSAS, COLOR VERDE PARA EL CANDIDATO A DIPUTADO FEDERAL DTTO. 4, ESTADO DE TABASCO</t>
  </si>
  <si>
    <t>COMPRA DE PULSERAS, BANDERAS Y BOLSAS, COLOR VERDE PARA EL CANDIDATO A DIPUTADO FEDERAL DTTO. 5, ESTADO DE TABASCO</t>
  </si>
  <si>
    <t>COMPRA DE PULSERAS, BANDERAS Y BOLSAS, COLOR VERDE PARA EL CANDIDATO A DIPUTADO FEDERAL DTTO. 6, ESTADO DE TABASCO.</t>
  </si>
  <si>
    <t>COMPRA DE PULSERAS, BANDERAS Y BOLSAS, COLOR VERDE PARA EL CANDIDATO A DIPUTADO FEDERAL DTTO. 1, ESTADO DE TAMAULIPAS.</t>
  </si>
  <si>
    <t>COMPRA DE PULSERAS, BANDERAS Y BOLSAS, COLOR VERDE PARA EL CANDIDATO A DIPUTADO FEDERAL DTTO. 2, ESTADO DE TAMAULIPAS.</t>
  </si>
  <si>
    <t>COMPRA DE PULSERAS, BANDERAS Y BOLSAS, COLOR VERDE PARA EL CANDIDATO A DIPUTADO FEDERAL DTTO. 3, ESTADO DE TAMAULIPAS.</t>
  </si>
  <si>
    <t>COMPRA DE PULSERAS, BANDERAS Y BOLSAS, COLOR VERDE PARA EL CANDIDATO A DIPUTADO FEDERAL DTTO. 4, ESTADO DE TAMAULIPAS.</t>
  </si>
  <si>
    <t>COMPRA DE PULSERAS, BANDERAS Y BOLSAS, COLOR VERDE PARA EL CANDIDATO A DIPUTADO FEDERAL DTTO. 5, ESTADO DE TAMAULIPAS.</t>
  </si>
  <si>
    <t>COMPRA DE PULSERAS, BANDERAS Y BOLSAS, COLOR VERDE PARA EL CANDIDATO A DIPUTADO FEDERAL DTTO. 6, ESTADO DE TAMAULIPAS.</t>
  </si>
  <si>
    <t>COMPRA DE PULSERAS, BANDERAS Y BOLSAS, COLOR VERDE PARA EL CANDIDATO A DIPUTADO FEDERAL DTTO. 7, ESTADO DE TAMAULIPAS.</t>
  </si>
  <si>
    <t>COMPRA DE PULSERAS, BANDERAS Y BOLSAS, COLOR VERDE PARA EL CANDIDATO A DIPUTADO FEDERAL DTTO. 8, ESTADO DE TAMAULIPAS.</t>
  </si>
  <si>
    <t>COMPRA DE PULSERAS, BANDERAS Y BOLSAS, COLOR VERDE PARA EL CANDIDATO A DIPUTADO FEDERAL DTTO. 1, ESTADO DE TLAXCALA.</t>
  </si>
  <si>
    <t>COMPRA DE PULSERAS, BANDERAS Y BOLSAS, COLOR VERDE PARA EL CANDIDATO A DIPUTADO FEDERAL DTTO. 2, ESTADO DE TLAXCALA.</t>
  </si>
  <si>
    <t>COMPRA DE PULSERAS, BANDERAS Y BOLSAS, COLOR VERDE PARA EL CANDIDATO A DIPUTADO FEDERAL DTTO. 3, ESTADO DE TLAXCALA.</t>
  </si>
  <si>
    <t>COMPRA DE PULSERAS, BANDERAS Y BOLSAS, COLOR VERDE PARA EL CANDIDATO A DIPUTADO FEDERAL DTTO. 15, DISTRITO FEDERAL.</t>
  </si>
  <si>
    <t>COMPRA DE PULSERAS, BANDERAS Y BOLSAS, COLOR VERDE PARA EL CANDIDATO A DIPUTADO FEDERAL DTTO. 16, DISTRITO FEDERAL.</t>
  </si>
  <si>
    <t>AGAVIS DIGITAL, S.C.</t>
  </si>
  <si>
    <t>PUBLICIDAD EN INTERNET</t>
  </si>
  <si>
    <t>ADQUISICIÓN Y DIFUSIÓN DE PUBLICIDAD EN LÍNEA, BENEFICIA A LA CAMPAÑA DE CANDIDATOS A DIPUTADOS FEDERALES Y LOCALES DEL PVEM</t>
  </si>
  <si>
    <t>ARGO ARTES GRÁFICAS, S.A.</t>
  </si>
  <si>
    <t>IMPRESIÓN</t>
  </si>
  <si>
    <t>IMPRESIÓN DE DÍPTICOS PARA EL ESTADO DE AGUASCALIENTES (CANDIDATOS A DIPUTADOS FEDERALES DEL PVEM)</t>
  </si>
  <si>
    <t>IMPRESIÓN DE DÍPTICOS PARA EL ESTADO DE BAJA CALIFORNIA (CANDIDATOS A DIPUTADOS FEDERALES DE LA COALICIÓN PVEM-PRI)</t>
  </si>
  <si>
    <t>IMPRESIÓN DE DÍPTICOS PARA EL ESTADO DE BAJA CALIFORNIA SUR (CANDIDATOS A DIPUTADOS FEDERALES DE LA COALICIÓN PVEM-PRI)</t>
  </si>
  <si>
    <t>IMPRESIÓN DE DÍPTICOS PARA EL ESTADO DE CHIAPAS (CANDIDATOS A DIPUTADOS FEDERALES DE LA COALICIÓN PVEM-PRI)</t>
  </si>
  <si>
    <t>IMPRESIÓN DE DÍPTICOS PARA EL ESTADO DE CHIHUAHUA (CANDIDATOS A DIPUTADOS FEDERALES DE LA COALICIÓN PVEM-PRI)</t>
  </si>
  <si>
    <t>IMPRESIÓN DE DÍPTICOS PARA EL ESTADO DE COLIMA (CANDIDATOS A DIPUTADOS FEDERALES DE LA COALICIÓN PVEM-PRI)</t>
  </si>
  <si>
    <t>IMPRESIÓN DE DÍPTICOS PARA EL ESTADO DE COLIMA (CANDIDATOS A AYUNTAMIENTO COLIMA DEL PVEM)</t>
  </si>
  <si>
    <t>IMPRESIÓN DE DÍPTICOS PARA EL DISTRITO FEDERAL (CANDIDATOS A DIPUTADOS FEDERALES DELPVEM)</t>
  </si>
  <si>
    <t>IMPRESIÓN DE DÍPTICOS PARA EL ESTADO DE GUANAJUATO (CANDIDATOS A AYUNTAMIENTO SALAMANCA DEL PVEM)</t>
  </si>
  <si>
    <t>IMPRESIÓN DE DÍPTICOS PARA EL ESTADO DE GUERRERO (CANDIDATOS LOCALES DIPUTADOS Y AYUNTAMIENTO DEL PVEM)</t>
  </si>
  <si>
    <t>IMPRESIÓN DE DÍPTICOS PARA EL ESTADO DE MICHOACÁN (CANDIDATOS A AYUNTAMIENTO URUAPAN DEL PVEM)</t>
  </si>
  <si>
    <t>IMPRESIÓN DE DÍPTICOS PARA EL ESTADO DE MORELOS (CANDIDATOS LOCALES DIPUTADOS Y AYUNTAMIENTO DEL PVEM)</t>
  </si>
  <si>
    <t>IMPRESIÓN DE DÍPTICOS PARA EL ESTADO DE NAYARIT (CANDIDATOS A DIPUTADOS FEDERALES DEL PVEM)</t>
  </si>
  <si>
    <t>IMPRESIÓN DE DÍPTICOS PARA EL ESTADO DE OAXACA (CANDIDATOS A DIPUTADOS FEDERALES DEL PVEM)</t>
  </si>
  <si>
    <t>IMPRESIÓN DE DÍPTICOS PARA EL ESTADO DE QUERÉTARO (CANDIDATOS LOCALES DISTRITOS: I, III, IV, VI, IX, XII DEL PVEM)</t>
  </si>
  <si>
    <t>IMPRESIÓN DE DÍPTICOS PARA EL ESTADO DE SONORA (CANDIDATOS LOCALES DIPUTADOS Y AYUNTAMIENTOS DEL PVEM)</t>
  </si>
  <si>
    <t>IMPRESIÓN DE DÍPTICOS PARA EL ESTADO DE TABASCO (CANDIDATOS AYUNTAMIENTO "CENTRO" DEL PVEM)</t>
  </si>
  <si>
    <t>IMPRESIÓN DE DÍPTICOS PARA EL ESTADO DE TABASCO (CANDIDATOS A DIPUTADOS FEDERALES DEL PVEM)</t>
  </si>
  <si>
    <t>IMPRESIÓN DE DÍPTICOS PARA EL ESTADO DE TAMAULIPAS (CANDIDATOS A DIPUTADOS FEDERALES DEL PVEM)</t>
  </si>
  <si>
    <t>IMPRESIÓN DE DÍPTICOS PARA EL ESTADO DE TLAXCALA (CANDIDATOS A DIPUTADOS FEDERALES DEL PVEM)</t>
  </si>
  <si>
    <t>IMPRESIÓN DE DÍPTICOS PARA EL ESTADO DE YUCATÁN (CANDIDATOS LOCALES AYUNTAMIENTOS "MÉRIDA" DEL PVEM)</t>
  </si>
  <si>
    <t>IMPRESIÓN DE DÍPTICOS PARA EL ESTADO DE DURANGO (CANDIDATOS A DIPUTADOS FEDERALES DE LA COALICIÓN PVEM-PRI)</t>
  </si>
  <si>
    <t>IMPRESIÓN DE DÍPTICOS PARA EL DISTRITO FEDERAL (CANDIDATOS A DIPUTADOS FEDERALES DE LA COALICIÓN PVEM-PRI</t>
  </si>
  <si>
    <t>IMPRESIÓN DE DÍPTICOS PARA EL ESTADO DE GUERRERO (CANDIDATOS A DIPUTADOS FEDERALES DE LA COALICIÓN PVEM-PRI)</t>
  </si>
  <si>
    <t>IMPRESIÓN DE DÍPTICOS PARA EL ESTADO DE GUANAJUATO (CANDIDATOS A DIPUTADOS FEDERALES DE LA COALICIÓN PVEM-PRI)</t>
  </si>
  <si>
    <t>IMPRESIÓN DE DÍPTICOS PARA EL ESTADO DE HIDALGO (CANDIDATOS A DIPUTADOS FEDERALES DE LA COALICIÓN PVEM-PRI)</t>
  </si>
  <si>
    <t>IMPRESIÓN DE DÍPTICOS PARA EL ESTADO DE JALISCO (CANDIDATOS A DIPUTADOS FEDERALES DE LA COALICIÓN PVEM-PRI)</t>
  </si>
  <si>
    <t>IMPRESIÓN DE DÍPTICOS PARA EL ESTADO DE MICHOACAN (CANDIDATOS A DIPUTADOS FEDERALES DE LA COALICIÓN PVEM-PRI)</t>
  </si>
  <si>
    <t>IMPRESIÓN DE DÍPTICOS PARA EL ESTADO DE NUEVO LEÓN (CANDIDATOS A DIPUTADOS FEDERALES DE LA COALICIÓN PVEM-PRI)</t>
  </si>
  <si>
    <t>IMPRESIÓN DE DÍPTICOS PARA EL ESTADO DE PUEBLA (CANDIDATOS A DIPUTADOS FEDERALES DE LA COALICIÓN PVEM-PRI)</t>
  </si>
  <si>
    <t>IMPRESIÓN DE DÍPTICOS PARA EL ESTADO DE QUERÉTARO (CANDIDATOS A DIPUTADOS FEDERALES DE LA COALICIÓN PVEM-PRI)</t>
  </si>
  <si>
    <t>IMPRESIÓN DE DÍPTICOS PARA EL ESTADO DE QUINTANA ROO (CANDIDATOS A DIPUTADOS FEDERALES DE LA COALICIÓN PVEM-PRI)</t>
  </si>
  <si>
    <t>IMPRESIÓN DE DÍPTICOS PARA EL ESTADO DE SAN LUIS POTOSÍ (CANDIDATOS A DIPUTADOS FEDERALES DE LA COALICIÓN PVEM-PRI)</t>
  </si>
  <si>
    <t>IMPRESIÓN DE DÍPTICOS PARA EL ESTADO DE SONORA (CANDIDATOS A DIPUTADOS FEDERALES DE LA COALICIÓN PVEM-PRI)</t>
  </si>
  <si>
    <t>IMPRESIÓN DE DÍPTICOS PARA EL ESTADO DE SINALOA (CANDIDATOS A DIPUTADOS FEDERALES DE LA COALICIÓN PVEM-PRI)</t>
  </si>
  <si>
    <t>IMPRESIÓN DE DÍPTICOS PARA EL ESTADO DE VERACRUZ (CANDIDATOS A DIPUTADOS FEDERALES DE LA COALICIÓN PVEM-PRI)</t>
  </si>
  <si>
    <t>IMPRESIÓN DE DÍPTICOS PARA EL ESTADO DE YUCATÁN (CANDIDATOS A DIPUTADOS FEDERALES DE LA COALICIÓN PVEM-PRI)</t>
  </si>
  <si>
    <t>IMPRESIÓN DE DÍPTICOS PARA EL ESTADO DE ZACATECAS (CANDIDATOS A DIPUTADOS FEDERALES DE LA COALICIÓN PVEM-PRI)</t>
  </si>
  <si>
    <t>IMPRESIÓN DE DÍPTICOS PARA EL ESTADO DE COAHUILA (CANDIDATOS A DIPUTADOS FEDERALES DE LA COALICIÓN PVEM-PRI)</t>
  </si>
  <si>
    <t>IMPRESIÓN DE DÍPTICOS PARA EL ESTADO DE BAJA CALIFORNIA SUR (CANDIDATOS LOCALES DE LA COALICIÓN PVEM-PRI)</t>
  </si>
  <si>
    <t>IMPRESIÓN DE DÍPTICOS PARA EL ESTADO DE CAMPECHE (CANDIDATOS A DIPUTADOS FEDERALES DE LA COALICIÓN PVEM-PRI)</t>
  </si>
  <si>
    <t>IMPRESIÓN DE DÍPTICOS PARA EL ESTADO DE CAMPECHE (CANDIDATOS LOCALES DE LA COALICIÓN PVEM-PRI)</t>
  </si>
  <si>
    <t>IMPRESIÓN DE DÍPTICOS PARA EL ESTADO DE GUANAJUATO (CANDIDATO AYUNTAMIENTO SALAMANCA COA)</t>
  </si>
  <si>
    <t>IMPRESIÓN DE DÍPTICOS PARA EL ESTADO DE GUANAJUATO (CANDIDATO A DIPUTADOS FEDERALES DE LA COALICIÓN PVEM-PRI)</t>
  </si>
  <si>
    <t>IMPRESIÓN DE DÍPTICOS PARA EL ESTADO DE DURANGO (CANDIDATO A DIPUTADOS FEDERALES DE LA COALICIÓN PVEM-PRI)</t>
  </si>
  <si>
    <t>IMPRESIÓN DE DÍPTICOS PARA EL DISTRITO FEDERAL (CANDIDATO A DIPUTADOS FEDERALES DE LA COALICIÓN PVEM-PRI)</t>
  </si>
  <si>
    <t>IMPRESIÓN DE DÍPTICOS PARA EL ESTADO DE COLIMA (CANDIDATO DISTRITO V DE COLIMA COA)</t>
  </si>
  <si>
    <t>IMPRESIÓN DE DÍPTICOS PARA EL ESTADO DE COLIMA (CANDIDATO A AYUNTAMIENTO DE COLIMA)</t>
  </si>
  <si>
    <t>IMPRESIÓN DE DÍPTICOS PARA EL ESTADO DE GUERRERO (CANDIDATOS LOCALES DE LA COALICIÓN PVEM-PRI)</t>
  </si>
  <si>
    <t>IMPRESIÓN DE DÍPTICOS PARA EL ESTADO DE MICHOACAN (CANDIDATOS AYUNTAMIENTO DE MORELIA COA)</t>
  </si>
  <si>
    <t>IMPRESIÓN DE DÍPTICOS PARA EL ESTADO DE MICHOACAN (CANDIDATOS AYUNTAMIENTO DE URUAPAN PVEM)</t>
  </si>
  <si>
    <t>IMPRESIÓN DE DÍPTICOS PARA EL ESTADO DE QUERÉTARO (CANDIDATOS A DIPUTADOS LOCALES PVEM DE LOS DISTRITOS I, III, IV, VI, IX, XII)</t>
  </si>
  <si>
    <t>IMPRESIÓN DE DÍPTICOS PARA EL ESTADO DE QUERÉTARO (CANDIDATOS DE LOS AYUNTAMIENTOS QUERÉTARO Y SAN JUAN DEL RÍO COA)</t>
  </si>
  <si>
    <t>IMPRESIÓN DE DÍPTICOS PARA EL ESTADO DE SONORA (CANDIDATOS LOCALES DEL PVEM)</t>
  </si>
  <si>
    <t>IMPRESIÓN DE DÍPTICOS PARA EL ESTADO DE SONORA (CANDIDATOS LOCALES DE LA COALICIÓN PVEM-PRI)</t>
  </si>
  <si>
    <t>IMPRESIÓN DE DÍPTICOS PARA EL ESTADO DE TABASCO (CANDIDATOS AYUNTAMIENTOS "CENTRO" PVEM)</t>
  </si>
  <si>
    <t>IMPRESIÓN DE DÍPTICOS PARA EL ESTADO DE YUCATÁN (CANDIDATO DEL DISTRITO XV)</t>
  </si>
  <si>
    <t>IMPRESIÓN DE DÍPTICOS PARA EL ESTADO DE MORELOS (CANDIDATOS A DIPUTADOS FEDERALES DISTRITO 3 DEL PVEM)</t>
  </si>
  <si>
    <t>IMPRESIÓN DE DÍPTICOS PARA EL ESTADO DE MORELOS (CANDIDATOS A DIPUTADOS FEDERALES DISTRITO 4 DEL PVEM)</t>
  </si>
  <si>
    <t>IMPRESIÓN DE DÍPTICOS PARA EL ESTADO DE CHIAPAS (CANDIDATO A DIPUTADO FEDERAL DISTRITO 9)</t>
  </si>
  <si>
    <t>JULIO SEPTIEMBRE</t>
  </si>
  <si>
    <t>IMPRESIÓN LIBRETA DE APUNTES</t>
  </si>
  <si>
    <t>OCTUBRE-DICIEMBRE</t>
  </si>
  <si>
    <t>IMPRESIÓN DE LIBROS "MUEJR MEXICANA Y PARTICIPACIÓN POLÍTICA"</t>
  </si>
  <si>
    <t>ARTÍCULOS EXCLUSIVOS Y ESPECIALIZADOS JA, S.A. DE C.V.</t>
  </si>
  <si>
    <t>COMPRA DE BOLSAS MANTA BLANCA, MOCHILA VERDE, GORRA BLANCA Y VERDE Y TORILLEROS DE TELA, PARA EL CANDIDATO A DIPUTADO FEDERAL DTTO. 3 DEL ESTADO DE TLAXCALA.</t>
  </si>
  <si>
    <t>COMPRA DE BOLSAS MANTA BLANCA, MOCHILA VERDE, GORRA BLANCA Y VERDE Y TORILLEROS DE TELA, PARA EL CANDIDATO A DIPUTADO FEDERAL DTTO. 2 DEL ESTADO DE TLAXCALA.</t>
  </si>
  <si>
    <t>COMPRA DE BOLSAS MANTA BLANCA, MOCHILA VERDE, GORRA BLANCA Y VERDE Y TORILLEROS DE TELA, PARA EL CANDIDATO A DIPUTADO FEDERAL DTTO. 1 DEL ESTADO DE TLAXCALA.</t>
  </si>
  <si>
    <t>COMPRA DE BOLSAS MANTA BLANCA, MOCHILA VERDE, GORRA BLANCA Y VERDE Y TORILLEROS DE TELA, PARA EL CANDIDATO A DIPUTADO FEDERAL DTTO. 8 DEL ESTADO DE TAMAULIPAS.</t>
  </si>
  <si>
    <t>COMPRA DE BOLSAS MANTA BLANCA, MOCHILA VERDE, GORRA BLANCA Y VERDE Y TORILLEROS DE TELA, PARA EL CANDIDATO A DIPUTADO FEDERAL DTTO. 7 DEL ESTADO DE TAMAULIPAS.</t>
  </si>
  <si>
    <t>COMPRA DE BOLSAS MANTA BLANCA, MOCHILA VERDE, GORRA BLANCA Y VERDE Y TORILLEROS DE TELA, PARA EL CANDIDATO A DIPUTADO FEDERAL DTTO. 5 DEL ESTADO DE TAMAULIPAS.</t>
  </si>
  <si>
    <t>COMPRA DE BOLSAS MANTA BLANCA, MOCHILA VERDE, GORRA BLANCA Y VERDE Y TORILLEROS DE TELA, PARA EL CANDIDATO A DIPUTADO FEDERAL DTTO. 6 DEL ESTADO DE TAMAULIPAS.</t>
  </si>
  <si>
    <t>COMPRA DE BOLSAS MANTA BLANCA, MOCHILA VERDE, GORRA BLANCA Y VERDE Y TORILLEROS DE TELA, PARA EL CANDIDATO A DIPUTADO FEDERAL DTTO. 3 DEL ESTADO DE TAMAULIPAS.</t>
  </si>
  <si>
    <t>COMPRA DE BOLSAS MANTA BLANCA, MOCHILA VERDE, GORRA BLANCA Y VERDE Y TORILLEROS DE TELA, PARA EL CANDIDATO A DIPUTADO FEDERAL DTTO. 4 DEL ESTADO DE TAMAULIPAS.</t>
  </si>
  <si>
    <t>COMPRA DE BOLSAS MANTA BLANCA, MOCHILA VERDE, GORRA BLANCA Y VERDE Y TORILLEROS DE TELA, PARA EL CANDIDATO A DIPUTADO FEDERAL DTTO. 2 DEL ESTADO DE TAMAULIPAS.</t>
  </si>
  <si>
    <t>COMPRA DE BOLSAS MANTA BLANCA, MOCHILA VERDE, GORRA BLANCA Y VERDE Y TORILLEROS DE TELA, PARA EL CANDIDATO A DIPUTADO FEDERAL DTTO. 3 DEL ESTADO DE OAXACA.</t>
  </si>
  <si>
    <t>COMPRA DE BOLSAS MANTA BLANCA, MOCHILA VERDE, GORRA BLANCA Y VERDE Y TORILLEROS DE TELA, PARA EL CANDIDATO A DIPUTADO FEDERAL DTTO. 3 DEL ESTADO DE NAYARIT.</t>
  </si>
  <si>
    <t>COMPRA DE BOLSAS MANTA BLANCA, MOCHILA VERDE, GORRA BLANCA Y VERDE Y TORILLEROS DE TELA, PARA EL CANDIDATO A DIPUTADO FEDERAL DTTO. 1 DEL ESTADO DE OAXACA.</t>
  </si>
  <si>
    <t>COMPRA DE BOLSAS MANTA BLANCA, MOCHILA VERDE, GORRA BLANCA Y VERDE Y TORILLEROS DE TELA, PARA EL CANDIDATO A DIPUTADO FEDERAL DTTO. 2 DEL ESTADO DE OAXACA.</t>
  </si>
  <si>
    <t>COMPRA DE BOLSAS MANTA BLANCA, MOCHILA VERDE, GORRA BLANCA Y VERDE Y TORILLEROS DE TELA, PARA EL CANDIDATO A DIPUTADO FEDERAL DTTO. 4 DEL ESTADO DE MORELOS.</t>
  </si>
  <si>
    <t>COMPRA DE BOLSAS MANTA BLANCA, MOCHILA VERDE, GORRA BLANCA Y VERDE Y TORILLEROS DE TELA, PARA EL CANDIDATO A DIPUTADO FEDERAL DTTO. 3 DEL ESTADO DE TABASCO.</t>
  </si>
  <si>
    <t>COMPRA DE BOLSAS MANTA BLANCA, MOCHILA VERDE, GORRA BLANCA Y VERDE Y TORILLEROS DE TELA, PARA EL CANDIDATO A DIPUTADO FEDERAL DTTO. 2 DEL ESTADO DE TABASCO.</t>
  </si>
  <si>
    <t>COMPRA DE BOLSAS MANTA BLANCA, MOCHILA VERDE, GORRA BLANCA Y VERDE Y TORILLEROS DE TELA, PARA EL CANDIDATO A DIPUTADO FEDERAL DTTO. 2 DEL ESTADO DE MORELOS</t>
  </si>
  <si>
    <t>COMPRA DE BOLSAS MANTA BLANCA, MOCHILA VERDE, GORRA BLANCA Y VERDE Y TORILLEROS DE TELA, PARA EL CANDIDATO A DIPUTADO FEDERAL DTTO. 2 DEL ESTADO DE NAYARIT.</t>
  </si>
  <si>
    <t>COMPRA DE BOLSAS MANTA BLANCA, MOCHILA VERDE, GORRA BLANCA Y VERDE Y TORILLEROS DE TELA, PARA EL CANDIDATO A DIPUTADO FEDERAL DTTO. 5 DEL ESTADO DE MORELOS.</t>
  </si>
  <si>
    <t>COMPRA DE BOLSAS MANTA BLANCA, MOCHILA VERDE, GORRA BLANCA Y VERDE Y TORILLEROS DE TELA, PARA EL CANDIDATO A DIPUTADO FEDERAL DTTO. 1 DEL ESTADO DE MORELOS.</t>
  </si>
  <si>
    <t>COMPRA DE BOLSAS MANTA BLANCA, MOCHILA VERDE, GORRA BLANCA Y VERDE Y TORILLEROS DE TELA, PARA EL CANDIDATO A DIPUTADO FEDERAL DTTO. 1 DEL ESTADO DE TABASCO.</t>
  </si>
  <si>
    <t>COMPRA DE BOLSAS MANTA BLANCA, MOCHILA VERDE, GORRA BLANCA Y VERDE Y TORILLEROS DE TELA, PARA EL CANDIDATO A DIPUTADO FEDERAL DTTO. 1 DEL ESTADO DE NAYARIT.</t>
  </si>
  <si>
    <t>COMPRA DE BOLSAS MANTA BLANCA, MOCHILA VERDE, GORRA BLANCA Y VERDE Y TORILLEROS DE TELA, PARA EL CANDIDATO A DIPUTADO FEDERAL DTTO. 11 DEL ESTADO DE OAXACA.</t>
  </si>
  <si>
    <t>COMPRA DE BOLSAS MANTA BLANCA, MOCHILA VERDE, GORRA BLANCA Y VERDE Y TORILLEROS DE TELA, PARA EL CANDIDATO A DIPUTADO FEDERAL DTTO. 3 DEL ESTADO DE MORELOS.</t>
  </si>
  <si>
    <t>COMPRA DE BOLSAS MANTA BLANCA, MOCHILA VERDE, GORRA BLANCA Y VERDE Y TORILLEROS DE TELA, PARA EL CANDIDATO A DIPUTADO FEDERAL DTTO. 25 DEL DISTRITO FEDERAL.</t>
  </si>
  <si>
    <t>COMPRA DE BOLSAS MANTA BLANCA, MOCHILA VERDE, GORRA BLANCA Y VERDE Y TORILLEROS DE TELA, PARA EL CANDIDATO A DIPUTADO FEDERAL DTTO. 10 DEL ESTADO DE OAXACA.</t>
  </si>
  <si>
    <t>COMPRA DE BOLSAS MANTA BLANCA, MOCHILA VERDE, GORRA BLANCA Y VERDE Y TORILLEROS DE TELA, PARA EL CANDIDATO A DIPUTADO FEDERAL DTTO. 23 DEL DISTRITO FEDERAL.</t>
  </si>
  <si>
    <t>COMPRA DE BOLSAS MANTA BLANCA, MOCHILA VERDE, GORRA BLANCA Y VERDE Y TORILLEROS DE TELA, PARA EL CANDIDATO A DIPUTADO FEDERAL DTTO. 24 DEL DISTRITO FEDERAL.</t>
  </si>
  <si>
    <t>COMPRA DE BOLSAS MANTA BLANCA, MOCHILA VERDE, GORRA BLANCA Y VERDE Y TORILLEROS DE TELA, PARA EL CANDIDATO A DIPUTADO FEDERAL DTTO. 8 DEL ESTADO DE OAXACA.</t>
  </si>
  <si>
    <t>COMPRA DE BOLSAS MANTA BLANCA, MOCHILA VERDE, GORRA BLANCA Y VERDE Y TORILLEROS DE TELA, PARA EL CANDIDATO A DIPUTADO FEDERAL DTTO. 9 DEL ESTADO DE OAXACA.</t>
  </si>
  <si>
    <t>COMPRA DE BOLSAS MANTA BLANCA, MOCHILA VERDE, GORRA BLANCA Y VERDE Y TORILLEROS DE TELA, PARA EL CANDIDATO A DIPUTADO FEDERAL DTTO. 22 DEL DISTRITO FEDERAL.</t>
  </si>
  <si>
    <t>COMPRA DE BOLSAS MANTA BLANCA, MOCHILA VERDE, GORRA BLANCA Y VERDE Y TORILLEROS DE TELA, PARA EL CANDIDATO A DIPUTADO FEDERAL DTTO. 19 DEL DISTRITO FEDERAL.</t>
  </si>
  <si>
    <t>COMPRA DE BOLSAS MANTA BLANCA, MOCHILA VERDE, GORRA BLANCA Y VERDE Y TORILLEROS DE TELA, PARA EL CANDIDATO A DIPUTADO FEDERAL DTTO. 7 DEL ESTADO DE OAXACA.</t>
  </si>
  <si>
    <t>COMPRA DE BOLSAS MANTA BLANCA, MOCHILA VERDE, GORRA BLANCA Y VERDE Y TORILLEROS DE TELA, PARA EL CANDIDATO A DIPUTADO FEDERAL DTTO. 18 DEL DISTRITO FEDERAL.</t>
  </si>
  <si>
    <t>COMPRA DE BOLSAS MANTA BLANCA, MOCHILA VERDE, GORRA BLANCA Y VERDE Y TORILLEROS DE TELA, PARA EL CANDIDATO A DIPUTADO FEDERAL DTTO. 6 DEL ESTADO DE OAXACA.</t>
  </si>
  <si>
    <t>COMPRA DE BOLSAS MANTA BLANCA, MOCHILA VERDE, GORRA BLANCA Y VERDE Y TORILLEROS DE TELA, PARA EL CANDIDATO A DIPUTADO FEDERAL DTTO. 16 DEL DISTRITO FEDERAL.</t>
  </si>
  <si>
    <t>COMPRA DE BOLSAS MANTA BLANCA, MOCHILA VERDE, GORRA BLANCA Y VERDE Y TORILLEROS DE TELA, PARA EL CANDIDATO A DIPUTADO FEDERAL DTTO. 15 DEL DISTRITO FEDERAL.</t>
  </si>
  <si>
    <t>COMPRA DE BOLSAS MANTA BLANCA, MOCHILA VERDE, GORRA BLANCA Y VERDE Y TORILLEROS DE TELA, PARA EL CANDIDATO A DIPUTADO FEDERAL DTTO. 5 DEL ESTADO DE OAXACA.</t>
  </si>
  <si>
    <t>COMPRA DE BOLSAS MANTA BLANCA, MOCHILA VERDE, GORRA BLANCA Y VERDE Y TORILLEROS DE TELA, PARA EL CANDIDATO A DIPUTADO FEDERAL DTTO. 14 DEL DISTRITO FEDERAL.</t>
  </si>
  <si>
    <t>COMPRA DE BOLSAS MANTA BLANCA, MOCHILA VERDE, GORRA BLANCA Y VERDE Y TORILLEROS DE TELA, PARA EL CANDIDATO A DIPUTADO FEDERAL DTTO. 4 DEL ESTADO DE OAXACA.</t>
  </si>
  <si>
    <t>COMPRA DE BOLSAS MANTA BLANCA, MOCHILA VERDE, GORRA BLANCA Y VERDE Y TORILLEROS DE TELA, PARA EL CANDIDATO A DIPUTADO FEDERAL DTTO. 5 DEL ESTADO DE TABASCO.</t>
  </si>
  <si>
    <t>COMPRA DE BOLSAS MANTA BLANCA, MOCHILA VERDE, GORRA BLANCA Y VERDE Y TORILLEROS DE TELA, PARA EL CANDIDATO A DIPUTADO FEDERAL DTTO. 4 DEL DISTRITO FEDERAL.</t>
  </si>
  <si>
    <t>COMPRA DE BOLSAS MANTA BLANCA, MOCHILA VERDE, GORRA BLANCA Y VERDE Y TORILLEROS DE TELA, PARA EL CANDIDATO A DIPUTADO FEDERAL DTTO. 1 DEL ESTADO DE TAMAULIPAS.</t>
  </si>
  <si>
    <t>COMPRA DE BOLSAS MANTA BLANCA, MOCHILA VERDE, GORRA BLANCA Y VERDE Y TORILLEROS DE TELA, PARA EL CANDIDATO A DIPUTADO FEDERAL DTTO. 6 DEL ESTADO DE TABASCO.</t>
  </si>
  <si>
    <t>COMPRA DE BOLSAS MANTA BLANCA, MOCHILA VERDE, GORRA BLANCA Y VERDE Y TORILLEROS DE TELA, PARA EL CANDIDATO A DIPUTADO FEDERAL DTTO. 11 DEL DISTRITO FEDERAL.</t>
  </si>
  <si>
    <t>COMPRA DE BOLSAS MANTA BLANCA, MOCHILA VERDE, GORRA BLANCA Y VERDE Y TORILLEROS DE TELA, PARA EL CANDIDATO A DIPUTADO FEDERAL DTTO. 4 DEL ESTADO DE TABASCO.</t>
  </si>
  <si>
    <t>COMPRA DE BOLSAS MANTA BLANCA, MOCHILA VERDE, GORRA BLANCA Y VERDE Y TORILLEROS DE TELA, PARA EL CANDIDATO A DIPUTADO FEDERAL DTTO. 3 DEL ESTADO DE AGUASCALIENTES.</t>
  </si>
  <si>
    <t>COMPRA DE BOLSAS MANTA BLANCA, MOCHILA VERDE, GORRA BLANCA Y VERDE Y TORILLEROS DE TELA, PARA EL CANDIDATO A DIPUTADO FEDERAL DTTO. 2 DEL ESTADO DE AGUASCALIENTES.</t>
  </si>
  <si>
    <t>COMPRA DE BOLSAS MANTA BLANCA, MOCHILA VERDE, GORRA BLANCA Y VERDE Y TORILLEROS DE TELA, PARA EL CANDIDATO A DIPUTADO FEDERAL DTTO. 1 DEL ESTADO DE AGUASCALIENTES.</t>
  </si>
  <si>
    <t>BPDF, S.A. DE C.V.</t>
  </si>
  <si>
    <t>PRESTACIÓN DE SERVICIOS</t>
  </si>
  <si>
    <t>MANTENIMIENTO Y ALOJAMIENTO WEB CORRESPONDIENTE AL MES DE JUNIO, DEL SITIO DEL PVEM.</t>
  </si>
  <si>
    <t>MANTENIMIENTO Y ALOJAMIENTO WEB CORRESPONDIENTE AL MES DE JULIO, DEL SITIO DEL PVEM.</t>
  </si>
  <si>
    <t>MANTENIMIENTO Y ALOJAMIENTO WEB CORRESPONDIENTE AL MES DE AGOSTO, DEL SITIO DEL PVEM.</t>
  </si>
  <si>
    <t>MANTENIMIENTO Y ALOJAMIENTO WEB CORRESPONDIENTE AL MES DE SEPTIEMBRE, DEL SITIO DEL PVEM.</t>
  </si>
  <si>
    <t>MANTENIMIENTO Y ALOJAMIENTO WEB CORRESPONDIENTE AL MES DE OCTUBRE, DEL SITIO DEL PVEM.</t>
  </si>
  <si>
    <t>MANTENIMIENTO Y ALOJAMIENTO WEB CORRESPONDIENTE AL MES DE NOVIEMBRE, DEL SITIO DEL PVEM.</t>
  </si>
  <si>
    <t>MANTENIMIENTO Y ALOJAMIENTO WEB CORRESPONDIENTE AL MES DE DICIEMBRE, DEL SITIO DEL PVEM.</t>
  </si>
  <si>
    <t>JULIO-SEPTIEMBRE</t>
  </si>
  <si>
    <t>BRANZZA MEXICANA CONSULTORES, S.A. DE C.V.</t>
  </si>
  <si>
    <t>COMPRA DE BANDERAS EN COLOR VERDE</t>
  </si>
  <si>
    <t>COMPRA DE PLAYERA VERDE</t>
  </si>
  <si>
    <t>BUENDÍA &amp; LAREDO, S.C.</t>
  </si>
  <si>
    <t>ESTUDIO DE OPINIÓN PÚBLICA EN EL ESTADO DE ZACATECAS.</t>
  </si>
  <si>
    <t>ESTUDIO DE OPINIÓN PÚBLICA EN EL ESTADO DE QUINTANA ROO.</t>
  </si>
  <si>
    <t>ENCUESTA NACIONAL DE OPINIÓN PÚBLICA.</t>
  </si>
  <si>
    <t>ENCUESTA NACIONAL DE OPINIÓN PÚBLICA EN EL ESTADO DE QUINTANA ROO.</t>
  </si>
  <si>
    <t>ENCUESTA NACIONAL DE OPINIÓN PÚBLICA EN EL MUNICIPIO DE BENITO JUAREZ, QUINTANA ROO.</t>
  </si>
  <si>
    <t>CÍA PERIODÍSTICA DEL SOL DE QUERÉTARO, S.A. DE C.V.</t>
  </si>
  <si>
    <t>CPM PUBLICIDAD, S.A. DE C.V.</t>
  </si>
  <si>
    <t>COMPRA DE PLAYERAS CON LA LEYENDA "GRACIAS POR TU APOYO"</t>
  </si>
  <si>
    <t>COMPRA DE PLAYERAS BLANCAS CON LA LEYENDA "GRACIAS POR TU APOYO"</t>
  </si>
  <si>
    <t>EDGAR</t>
  </si>
  <si>
    <t>PATRON</t>
  </si>
  <si>
    <t>ZUÑIGA</t>
  </si>
  <si>
    <t>PRODUCCIÓN SPOTS</t>
  </si>
  <si>
    <t>PRODUCCIÓN SPOT PRE CAMAPAÑA 2015 PARA TV Y RADIO.</t>
  </si>
  <si>
    <t>PRODUCCIÓN DE SPOT GENERICO CAMPAÑA 2015, CANDIDATO BENEFICIARIO: DIPUTADO FEDERAL DISTRITO 1, JESÚS MARÍA, AGUASCALIENTES</t>
  </si>
  <si>
    <t>PRODUCCIÓN DE SPOT GENERICO CAMPAÑA 2015, CANDIDATO BENEFICIARIO: AYUNTAMIENTO DEL MUNICIPIO DE SAHUAYO Y DIPUTADO LOCAL DISTRITO XII DEL ESTADO DE MICHOACÁN.</t>
  </si>
  <si>
    <t>EDICIONES DEL NORTE, S.A. DE C.V.</t>
  </si>
  <si>
    <t>EDITORIAL CONTENIDO, S.A. DE C.V.</t>
  </si>
  <si>
    <t>INSERCIÓN Y PUBLICACIÓN DE ESPACIOS PUBLICITARIOS DE ACUERDO A DISPONIBILIDAD DE SU REVISTA, ALUSIVA A LA PUBLICIDAD DE LOS CANDIDATOS DE LAS COALICIONES FEDERALES Y LOCALES DEL PVEM-PRI</t>
  </si>
  <si>
    <t>EDITORIAL TELEVISA, S.A. DE C.V.</t>
  </si>
  <si>
    <t>PUBLICIDAD EN REVISTA IMPRESA</t>
  </si>
  <si>
    <t>INSERCIÓN Y PUBLICACIÓN DE ANUNCIOS ALUSIVOS A LAPUBLICIDAD  DE LOS CANDIDATOS DE LAS COALICIONES FEDERALES Y LOCALES DEL PVEM-PRI.</t>
  </si>
  <si>
    <t>INSERCIÓN Y PUBLICACIÓN DE ANUNCIOS ALUSIVOS A LAPUBLICIDAD  DE LOS CANDIDATOS FEDERALES Y LOCALES DEL PVEM</t>
  </si>
  <si>
    <t>EMPRESAS ISAL, S. DE R.L. DE C.V.</t>
  </si>
  <si>
    <t>ARRENDAMIENTO DE ESPACIOS PUBLICITARIOS EN MUEBLES URBANOS</t>
  </si>
  <si>
    <t>IMPRESIÓN, RENTA Y COLOCACIÓN DE ANUNCIOS DE PUBLICIDAD EN PARABUSES, ALUSICOS A LA PUBLICIDAD DEL PVEM EN EL DISTRITO III, DE NUEVO LEÓN.</t>
  </si>
  <si>
    <t>IMPRESIÓN, RENTA Y COLOCACIÓN DE ANUNCIOS DE PUBLICIDAD EN PARABUSES, ALUSIVOS A LA PUBLICIDAD DEL PVEM EN EL DISTRITO VI, DE NUEVO LEÓN.</t>
  </si>
  <si>
    <t>IMPRESIÓN, RENTA Y COLOCACIÓN DE ANUNCIOS DE PUBLICIDAD EN PARABUSES, ALUSIVOS A LA PUBLICIDAD DEL PVEM EN EL DISTRITO VIII, DE NUEVO LEÓN.</t>
  </si>
  <si>
    <t>IMPRESIÓN, RENTA Y COLOCACIÓN DE ANUNCIOS DE PUBLICIDAD EN PARABUSES, ALUSIVOS A LA PUBLICIDAD DEL PVEM EN EL DISTRITO X, DE NUEVO LEÓN.</t>
  </si>
  <si>
    <t>IMPRESIÓN, RENTA Y COLOCACIÓN DE ANUNCIOS DE PUBLICIDAD EN PARABUSES, ALUSIVOS A LA PUBLICIDAD DEL PVEM EN EL DISTRITO XIV, DE NUEVO LEÓN.</t>
  </si>
  <si>
    <t>IMPRESIÓN, RENTA Y COLOCACIÓN DE ANUNCIOS DE PUBLICIDAD EN PARABUSES, ALUSIVOS A LA PUBLICIDAD DEL PVEM EN EL DISTRITO XIII, DE NUEVO LEÓN.</t>
  </si>
  <si>
    <t>IMPRESIÓN, RENTA Y COLOCACIÓN DE ANUNCIOS DE PUBLICIDAD EN PARABUSES, ALUSIVOS A LA PUBLICIDAD DEL PVEM EN EL DISTRITO XVI, DE NUEVO LEÓN.</t>
  </si>
  <si>
    <t>IMPRESIÓN, RENTA Y COLOCACIÓN DE ANUNCIOS DE PUBLICIDAD EN PARABUSES, ALUSIVOS A LA PUBLICIDAD DEL PVEM EN EL DISTRITO XVIII, DE NUEVO LEÓN.</t>
  </si>
  <si>
    <t>GRUPO ARTE Y COMUNICACIÓN, S.C.</t>
  </si>
  <si>
    <t>MONITOREO</t>
  </si>
  <si>
    <t>MONITOREO EN MEDIOS MASIVOS NACIONALES</t>
  </si>
  <si>
    <t>GRUPO MEADTEX, S.A. DE C.V.</t>
  </si>
  <si>
    <t>COMPRA DE UTILITARIOS PARA EL CANDIDATO A DIPUTADO FEDERAL DISTRITO I. MARTE EDUARDO ROBLES SANDOVAL, DEL ESTADO DE AGUASCALIENTES.</t>
  </si>
  <si>
    <t>COMPRA DE UTILITARIOS PARA EL CANDIDATO A DIPUTADO FEDERAL DISTRITO 2. BRENDA JAZMIN MARTINEZ LOPEZ, DEL ESTADO DE AGUASCALIENTES.</t>
  </si>
  <si>
    <t>COMPRA DE UTILITARIOS PARA EL CANDIDATO A DIPUTADO FEDERAL DISTRITO 3. BRYAN MAURICIO ALAFITA SAENZ, DEL ESTADO DE AGUASCALIENTES.</t>
  </si>
  <si>
    <t>COMPRA DE UTILITARIOS PARA EL CANDIDATO A DIPUTADO FEDERAL DISTRITO 1. FRANCISCO ROBERTO BERNOT KRAUSE, DEL ESTADO DE MORELOS.</t>
  </si>
  <si>
    <t>COMPRA DE UTILITARIOS PARA EL CANDIDATO A DIPUTADO FEDERAL DISTRITO 2. RICARDO DORANTES SAN MARTIN, DEL ESTADO DE MORELOS.</t>
  </si>
  <si>
    <t>COMPRA DE UTILITARIOS PARA EL CANDIDATO A DIPUTADO FEDERAL DISTRITO 3. ALBERTO VALTIERRA SOLARES, DEL ESTADO DE MORELOS.</t>
  </si>
  <si>
    <t>COMPRA DE UTILITARIOS PARA EL CANDIDATO A DIPUTADO FEDERAL DISTRITO 4. FIDELA GARCÍA GONZÁLEZ, DEL ESTADO DE MORELOS.</t>
  </si>
  <si>
    <t>COMPRA DE UTILITARIOS PARA EL CANDIDATO A DIPUTADO FEDERAL DISTRITO 5. ELVIA AMERICA REYES OCAMPO, DEL ESTADO DE MORELOS.</t>
  </si>
  <si>
    <t>COMPRA DE UTILITARIOS PARA EL CANDIDATO A DIPUTADO FEDERAL DISTRITO 1. MARTIN HERIBERTO VAZQUEZ IZAR, DEL ESTADO DE NAYARIT.</t>
  </si>
  <si>
    <t>COMPRA DE UTILITARIOS PARA EL CANDIDATO A DIPUTADO FEDERAL DISTRITO 2. EVA FRANCISCA IBARRA HERMOSILLO, DEL ESTADO DE NAYARIT.</t>
  </si>
  <si>
    <t>COMPRA DE UTILITARIOS PARA EL CANDIDATO A DIPUTADO FEDERAL DISTRITO 3. ALVARO PEÑA AVALOS, DEL ESTADO DE NAYARIT.</t>
  </si>
  <si>
    <t>COMPRA DE UTILITARIOS PARA EL CANDIDATO A DIPUTADO FEDERAL DISTRITO 1. GUSTAVO ERNESTO PANTOJA VILLARREAL, DEL ESTADO DE TAMAULIPAS.</t>
  </si>
  <si>
    <t>COMPRA DE UTILITARIOS PARA EL CANDIDATO A DIPUTADO FEDERAL DISTRITO 2. MARIA TERESA CORRAL GARZA, DEL ESTADO DE TAMAULIPAS.</t>
  </si>
  <si>
    <t>COMPRA DE UTILITARIOS PARA EL CANDIDATO A DIPUTADO FEDERAL DISTRITO 3. PEDRO CASTORENA GONZALEZ, DEL ESTADO DE TAMAULIPAS.</t>
  </si>
  <si>
    <t>COMPRA DE UTILITARIOS PARA EL CANDIDATO A DIPUTADO FEDERAL DISTRITO 4. HUMBERTO RANGEL VALLEJO, DEL ESTADO DE TAMAULIPAS.</t>
  </si>
  <si>
    <t>COMPRA DE UTILITARIOS PARA EL CANDIDATO A DIPUTADO FEDERAL DISTRITO 5. GENNY SOLIS MARTINEZ, DEL ESTADO DE TAMAULIPAS.</t>
  </si>
  <si>
    <t>COMPRA DE UTILITARIOS PARA EL CANDIDATO A DIPUTADO FEDERAL DISTRITO 6. OSVALDO RUBIO HERNANDEZ, DEL ESTADO DE TAMAULIPAS.</t>
  </si>
  <si>
    <t>COMPRA DE UTILITARIOS PARA EL CANDIDATO A DIPUTADO FEDERAL DISTRITO 2. FIDEL AGUILA RODRIGUEZ, DEL ESTADO DE TLAXCALA.</t>
  </si>
  <si>
    <t>COMPRA DE UTILITARIOS PARA EL CANDIDATO A DIPUTADO FEDERAL DISTRITO 7. MELVA EGLEYDE SOLIS GUTIERREZ, DEL ESTADO DE TAMAULIPAS.</t>
  </si>
  <si>
    <t>COMPRA DE UTILITARIOS PARA EL CANDIDATO A DIPUTADO FEDERAL DISTRITO 8. DANIEL MORALES GONZALEZ, DEL ESTADO DE TAMAULIPAS.</t>
  </si>
  <si>
    <t>COMPRA DE UTILITARIOS PARA EL CANDIDATO A DIPUTADO FEDERAL DISTRITO 1. MARIO ENRIQUE AGUILAR CALDELAS, DEL ESTADO DE TLAXCALA.</t>
  </si>
  <si>
    <t>COMPRA DE UTILITARIOS PARA EL CANDIDATO A DIPUTADO FEDERAL DISTRITO 3. LILIANA GRISEL APANECATL RAMIREZ, DEL ESTADO DE TLAXCALA.</t>
  </si>
  <si>
    <t>COMPRA DE UTILITARIOS PARA EL CANDIDATO A DIPUTADO FEDERAL DISTRITO 22. CINTHIA VALERIA GARCIA ROMERO, DEL DISTRITO FEDERAL.</t>
  </si>
  <si>
    <t>COMPRA DE UTILITARIOS PARA EL CANDIDATO A DIPUTADO FEDERAL DISTRITO 4. OSCAR JIMENEZ RUBIO, DEL DISTRITO FEDERAL.</t>
  </si>
  <si>
    <t>COMPRA DE UTILITARIOS PARA EL CANDIDATO A DIPUTADO FEDERAL DISTRITO 11. MARIA ANTONIA QUINTANA PACIFICO, DEL DISTRITO FEDERAL.</t>
  </si>
  <si>
    <t>COMPRA DE UTILITARIOS PARA EL CANDIDATO A DIPUTADO FEDERAL DISTRITO 23. RAMON LLANOS RUELAS, DEL DISTRITO FEDERAL.</t>
  </si>
  <si>
    <t>COMPRA DE UTILITARIOS PARA EL CANDIDATO A DIPUTADO FEDERAL DISTRITO 14. MARIA DEL ROSARIO JAIME CUAJICALCO, DEL DISTRITO FEDERAL.</t>
  </si>
  <si>
    <t>COMPRA DE UTILITARIOS PARA EL CANDIDATO A DIPUTADO FEDERAL DISTRITO 24. LAURA HORTENSIA CASTILLO VALLEJO, DEL DISTRITO FEDERAL.</t>
  </si>
  <si>
    <t>COMPRA DE UTILITARIOS PARA EL CANDIDATO A DIPUTADO FEDERAL DISTRITO 15. CLEMENTINA MONTES DE OCA OSORIO, DEL DISTRITO FEDERAL.</t>
  </si>
  <si>
    <t>COMPRA DE UTILITARIOS PARA EL CANDIDATO A DIPUTADO FEDERAL DISTRITO 25. IVONNE CADENA LEYTE, DEL DISTRITO FEDERAL.</t>
  </si>
  <si>
    <t>COMPRA DE UTILITARIOS PARA EL CANDIDATO A DIPUTADO FEDERAL DISTRITO 19. ABRAHAM GANDHI MOHAMED BAEZ, DEL DISTRITO FEDERAL.</t>
  </si>
  <si>
    <t>COMPRA DE UTILITARIOS PARA EL CANDIDATO A DIPUTADO FEDERAL DISTRITO 18. MARIA GUADALUPE MORENO REBOLLO, DEL DISTRITO FEDERAL.</t>
  </si>
  <si>
    <t>COMPRA DE UTILITARIOS PARA EL CANDIDATO A DIPUTADO FEDERAL DISTRITO 19. ERIC RICARDO HERNANDEZ HERNANDEZ, DEL DISTRITO FEDERAL.</t>
  </si>
  <si>
    <t>COMPRA DE UTILITARIOS PARA EL CANDIDATO A DIPUTADO FEDERAL DISTRITO 3. YARETH ADRIANA GUEVARA JIMENEZ, DEL ESTADO DE OAXACA.</t>
  </si>
  <si>
    <t>COMPRA DE UTILITARIOS PARA EL CANDIDATO A DIPUTADO FEDERAL DISTRITO 4. ANGEL MENDOZA BAZAN, DEL ESTADO DE OAXACA.</t>
  </si>
  <si>
    <t>COMPRA DE UTILITARIOS PARA EL CANDIDATO A DIPUTADO FEDERAL DISTRITO 6. ISABEL SANTIAGO RODRIGUEZ, DEL ESTADO DE OAXACA.</t>
  </si>
  <si>
    <t>COMPRA DE UTILITARIOS PARA EL CANDIDATO A DIPUTADO FEDERAL DISTRITO 5. YESENIA GARCIA REYES, DEL ESTADO DE OAXACA.</t>
  </si>
  <si>
    <t>COMPRA DE UTILITARIOS PARA EL CANDIDATO A DIPUTADO FEDERAL DISTRITO 1. MARIO LARIOS CANO, DEL ESTADO DE OAXACA.</t>
  </si>
  <si>
    <t>COMPRA DE UTILITARIOS PARA EL CANDIDATO A DIPUTADO FEDERAL DISTRITO 7. JERONIMO RAMIREZ LUIS, DEL ESTADO DE OAXACA.</t>
  </si>
  <si>
    <t>COMPRA DE UTILITARIOS PARA EL CANDIDATO A DIPUTADO FEDERAL DISTRITO 8. MIGUEL ANGEL MORALES AMAYA, DEL ESTADO DE OAXACA.</t>
  </si>
  <si>
    <t>COMPRA DE UTILITARIOS PARA EL CANDIDATO A DIPUTADO FEDERAL DISTRITO 9. MARIA CRISTINA DELGADO DIAZ, DEL ESTADO DE OAXACA.</t>
  </si>
  <si>
    <t>COMPRA DE UTILITARIOS PARA EL CANDIDATO A DIPUTADO FEDERAL DISTRITO 10. BIVALDO NESTOR RAMOS CRUZ, DEL ESTADO DE OAXACA.</t>
  </si>
  <si>
    <t>COMPRA DE UTILITARIOS PARA EL CANDIDATO A DIPUTADO FEDERAL DISTRITO 11. MANUEL IGLESIAS ARREOLA, DEL ESTADO DE OAXACA.</t>
  </si>
  <si>
    <t>COMPRA DE UTILITARIOS PARA EL CANDIDATO A DIPUTADO FEDERAL DISTRITO 1. JOAQUIN RODRIGUEZ PEREZ, DEL ESTADO DE TABASCO.</t>
  </si>
  <si>
    <t>COMPRA DE UTILITARIOS PARA EL CANDIDATO A DIPUTADO FEDERAL DISTRITO 2. FIDEL VILLAREAL PEREZ , DEL ESTADO DE TABASCO.</t>
  </si>
  <si>
    <t>COMPRA DE UTILITARIOS PARA EL CANDIDATO A DIPUTADO FEDERAL DISTRITO 3. LILIANA PATRICIA TAMAYO BARBOSA, DEL ESTADO DE TABASCO.</t>
  </si>
  <si>
    <t>COMPRA DE UTILITARIOS PARA EL CANDIDATO A DIPUTADO FEDERAL DISTRITO 4. ESTHER ALICIA DAGDUG LUTZOW, DEL ESTADO DE TABASCO.</t>
  </si>
  <si>
    <t>COMPRA DE UTILITARIOS PARA EL CANDIDATO A DIPUTADO FEDERAL DISTRITO 5. VERONICA PEREZ ROJAS, DEL ESTADO DE TABASCO.</t>
  </si>
  <si>
    <t>COMPRA DE UTILITARIOS PARA EL CANDIDATO A DIPUTADO FEDERAL DISTRITO 6. NELLY DEL CARMEN SANCHEZ CANO, DEL ESTADO DE TABASCO.</t>
  </si>
  <si>
    <t>COMPRA DE UTILITARIOS PARA EL CANDIDATO A DIPUTADO FEDERAL DISTRITO 2. ENMI ADALI JUAREZ FRANCISCO, DEL ESTADO DE OAXACA.</t>
  </si>
  <si>
    <t>COMPRA DE UTILITARIOS PARA EL CANDIDATO A DIPUTADO FEDERAL DISTRITO 9. EMILIO ENRIQUE SALAZAR FARIAS, DEL ESTADO DE CHIAPAS.</t>
  </si>
  <si>
    <t>COMPRA DE UTILITARIOS PARA LOS CANDIDATOS A DIPUTADOS LOCALES DE LOS DISTRITOS V, VI, VII, VIII, IX, X, XI, XV, XVIII Y XXI, DEL ESTADO DE TABASCO.</t>
  </si>
  <si>
    <t>COMPRA DE UTILITARIOS PARA EL CANDIDATO A DIPUTADO FEDERAL DISTRITO 6. JOSE REFUGIO SANDOVAL RODRIGUEZ, DEL ESTADO DE COAHUILA.</t>
  </si>
  <si>
    <t>COMPRA DE UTILITARIOS PARA LOS CANDIDATOS DE LOS MUNICIPIOS DE CENTRO, TEAPA, CENTLA, JALPA Y TACOTALPA, DEL ESTADO DE TABASCO.</t>
  </si>
  <si>
    <t>GRUPO TRANSPORTISTA RODRIGUEZ, S.A. DE C.V.</t>
  </si>
  <si>
    <t>TRANSPORTE DE LIBROS</t>
  </si>
  <si>
    <t>TRANSPORTE DE MERCANCÍA DE EL PARTIDO A LOS ESTADOS DE LA REPÚBLICA QUE SE ENUNCIAN EN EL ANEXO A.</t>
  </si>
  <si>
    <t>HAVAS MEDIA, S.A. DE C.V.</t>
  </si>
  <si>
    <t>IMPRESIÓN, RENTA Y COLOCACIÓN DE ANUNCIOS EN PARABUSES ALUSIVOS A LA PUBLICIDAD DE LA COALICIÓN PVEM-PRI PARA EL CANDIDATO AL AYUNTAMIENTO DE LEÓN DE GUANAJUATO.</t>
  </si>
  <si>
    <t>IMPRESIÓN, RENTA Y COLOCACIÓN DE ANUNCIOS EN PARABUSES ALUSIVOS A LA PUBLICIDAD DE LA CANDIDATURA COMÚN, EN EL DISTRITO IV, DIPUTADO LOCAL DE YUCATÁN.</t>
  </si>
  <si>
    <t>ISA CORPORATIVO, S.A. DE C.V.</t>
  </si>
  <si>
    <t>ARRENDAMIENTO DE ESPACIOS PUBLICITARIOS EN MEDIOS DE TRANSPORTE</t>
  </si>
  <si>
    <t>IMPRESIÓN, RENTA Y COLOCACIÓN DE ANUNCIOS EN CENTRALES CAMIONERAS ALUSIVOS A LA PUBLICIDAD DE LA COALICIÓN PVEM-PRI PARA GOBERNADOR DEL ESTADO DE SONORA.</t>
  </si>
  <si>
    <t>MEDIOS ALTERNOS EN PUBLICIDAD EXTERIOR, S.A. DE C.V.</t>
  </si>
  <si>
    <t>IMPRESIÓN, RENTA Y COLOCACIÓN DE ANUNCIOS EN KIOSKOS ALUSIVOS A LA PUBLICIDAD DEL PVEM, EN EL DISTRITO V, DIPUTADO LOCAL DE NUEVO LEÓN.</t>
  </si>
  <si>
    <t>MEDIOS MASIVOS MEXICANOS, S.A. DE C.V.</t>
  </si>
  <si>
    <t>PUBLICIDAD EN PRENSA</t>
  </si>
  <si>
    <t>DESPLEGADO DEL PVEM "UN APAGON PARA DARLE LUZ A LA TIERRA", 02 DE JUNIO DE 2015, EN EL PERIÓDICO TRIBUNA DE LOS CABOS CON LA LEYENDA CANDIDATO A PRESIDENTE MUNICIPAL AXXEL GONZALO SOTELO EXPINOZA, LA PAZ, B.C.S.</t>
  </si>
  <si>
    <t>DESPLEGADO DEL PVEM "UN APAGON PARA DARLE LUZ A LA TIERRA", 01 DE JUNIO DE 2015, EN EL PERIÓDICO TRIBUNA DE LOS CABOS CON LA LEYENDA CANDIDATO A PRESIDENTE MUNICIPAL AXXEL GONZALO SOTELO EXPINOZA, LA PAZ, B.C.S.</t>
  </si>
  <si>
    <t>DESPLEGADO DEL PVEM "UN APAGON PARA DARLE LUZ A LA TIERRA", 03 DE JUNIO DE 2015, EN EL PERIÓDICO TRIBUNA DE LOS CABOS CON LA LEYENDA CANDIDATO A PRESIDENTE MUNICIPAL AXXEL GONZALO SOTELO EXPINOZA, LA PAZ, B.C.S.</t>
  </si>
  <si>
    <t>DESPLEGADO DEL PVEM "UN APAGON PARA DARLE LUZ A LA TIERRA", 01 DE JUNIO DE 2015, EN EL PERIÓDICO NOTICIAS DE QUERETARO CON LA LEYENDA CANDIDATO A GOBERNADOR DE QUERETARO ROBERTO LOYOLA VERA.</t>
  </si>
  <si>
    <t>DESPLEGADO DEL PVEM "UN APAGON PARA DARLE LUZ A LA TIERRA", 03 DE JUNIO DE 2015, EN EL PERIÓDICO DIARIO DE COLIMA CON LA LEYENDA CANDIDATO A PRESIDENTE MUNICIPAL ESMERALDA CARDENAS, COLIMA.</t>
  </si>
  <si>
    <t>MOGUELU, S.A. DE C.V.</t>
  </si>
  <si>
    <t>COMPRA DE PLAYERAS COLOR VERDE</t>
  </si>
  <si>
    <t>NOTARÍA 4 DF, S.C.</t>
  </si>
  <si>
    <t>ELABORACIÓN DE SERVICIOS NOTARIALES</t>
  </si>
  <si>
    <t>NOTMUSA, S.A. DE C.V.</t>
  </si>
  <si>
    <t>INSERCIÓN Y PUBLICACIONES EN ESPACIOS PUBLICITARIOS DENTRO DE SU REVISTA ALUSIVO A LA PUBLICIDAD DE LOS CANDIDATOS FEDERALES Y LOCALES DE LA COALICION PVEM-PRI</t>
  </si>
  <si>
    <t>INSERCIÓN Y PUBLICACIONES EN ESPACIOS PUBLICITARIOS DENTRO DE SU REVISTA ALUSIVO A LA PUBLICIDAD DEL CANDIDATO POR LA COALICION PVEM-PRI A GOBERNADOR DE QUERÉTARO.</t>
  </si>
  <si>
    <t>PUBLICIDAD EN REVISTA ELECTRÓNICA</t>
  </si>
  <si>
    <t>INSERCIÓN Y PUBLICACIONES EN ESPACIOS PUBLICITARIOS EN LÍNEA ALUSIVOS A LA CAMPAÑA DE CANDIDATOS FEDERALES Y LOCALES DEL PVEM.</t>
  </si>
  <si>
    <t>OPERADORA DROSAN, S.A. DE C.V.</t>
  </si>
  <si>
    <t xml:space="preserve">COMPRA DE CONSUMIBLES </t>
  </si>
  <si>
    <t>ORGANIZACIÓN EDITORIAL MEXICANA, S.A. DE C.V.</t>
  </si>
  <si>
    <t>DESPLEGADO DEL PVEM "UN APAGON PARA DARLE LUZ A LA TIERRA", 01 DE JUNIO DE 2015, EN EL PERIÓDICO EL SUDCALIFORNIANO CON LA LEYENDA CANDIDATO A PRESIDENTE MUNICIPAL DE LA PAZ, AXEL GONZALO SOTELO ESPINOZA.</t>
  </si>
  <si>
    <t>DESPLEGADO DEL PVEM "UN APAGON PARA DARLE LUZ A LA TIERRA", 02 DE JUNIO DE 2015, EN EL PERIÓDICO EL SUDCALIFORNIANO CON LA LEYENDA CANDIDATO A PRESIDENTE MUNICIPAL DE LA PAZ, AXEL GONZALO SOTELO ESPINOZA.</t>
  </si>
  <si>
    <t>DESPLEGADO DEL PVEM "UN APAGON PARA DARLE LUZ A LA TIERRA", 03 DE JUNIO DE 2015, EN EL PERIÓDICO EL SUDCALIFORNIANO CON LA LEYENDA CANDIDATO A PRESIDENTE MUNICIPAL DE LA PAZ, AXEL GONZALO SOTELO ESPINOZA.</t>
  </si>
  <si>
    <t>DESPLEGADO DEL PVEM "UN APAGON PARA DARLE LUZ A LA TIERRA", 01 DE JUNIO DE 2015, EN EL PERIÓDICO EL SOL DE ZAMORA CON LA LEYENDA CANDIDATO A GOBERNADOR CONSTITUCIONAL DE MICHOACÁN, ASCENCIÓN ORIHUELA BARCENAS.</t>
  </si>
  <si>
    <t>DESPLEGADO DEL PVEM "UN APAGON PARA DARLE LUZ A LA TIERRA", 03 DE JUNIO DE 2015, EN EL PERIÓDICO EL SOL DE ZAMORA CON LA LEYENDA CANDIDATO A GOBERNADOR CONSTITUCIONAL DE MICHOACÁN, ASCENCIÓN ORIHUELA BARCENAS.</t>
  </si>
  <si>
    <t>PARTY IN A BOX, S.A. DE C.V.</t>
  </si>
  <si>
    <t>COMPRA DE PLAYERAS</t>
  </si>
  <si>
    <t>PERIODICO EXCELSIOR, S.A. DE C.V.</t>
  </si>
  <si>
    <t>ESQUELA PARA EL LIC. SEBASTIÁN LERDO DE TEJADA, DIRECTOR DEL ISSSTE, EN 1/4 DE PLANA, QUE SE PUBLICAÁ EL DÍA 24 DE MAYO DE 2015 EN LE PERIÓDICO EXCELSIOR.</t>
  </si>
  <si>
    <t>ESQUELA PARA EL LIC. ROGELIO SANCHEZ GALAN, ALCALDE ELECTO DE JERECUARO, GTO., EN 1/8 DE PLANA QUE SE PUBLICARÁ EL DÍA 24 DE JUNIO DE 2015, EN EL PERIÓDICO EXCELSIOR.</t>
  </si>
  <si>
    <t>CONVOCATORIA DEL PVEM EN 1/8 DE PLANA, QUE SE PUBLICARÁ EL DÍA 12 DE OCTUBRE DE 2015, EN EL PERIÓDICO EXCELSIOR.</t>
  </si>
  <si>
    <t>CONVOCATORIA DEL PVEM EN 1/8 DE PLANA, QUE SE PUBLICARÁ EL DÍA 24 DE OCTUBRE DE 2015, EN EL PERIÓDICO EXCELSIOR.</t>
  </si>
  <si>
    <t>ESQUELA DEL PVEM, PARA OLGA PATRICIA CHOZAS Y CHOZAS, EN 1/4 DE PLANA QUE SE PUBLICARÁ EL DÍA 02 DE NOVIEMBRE DE 2015, EN EL PERIÓDICO EXCELSIOR.</t>
  </si>
  <si>
    <t>CONVOCATORIA DEL PVEM, EN 1/8 DE PLANA, QUE SE PUBLICARÁ EÑL DÍA 23 DE NOVIEMBRE DE 2015, EN EL PERIÓDICO EXCELSIOR.</t>
  </si>
  <si>
    <t>CONVOCATORIA DEL PVEM, EN 1/8 DE PLANA, QUE SE PUBLICARÁ EÑL DÍA 01 DE NOVIEMBRE DE 2015, EN EL PERIÓDICO EXCELSIOR.</t>
  </si>
  <si>
    <t>CONVOCATORIA DEL PVEM, EN 1/8 DE PLANA, QUE SE PUBLICARÁ EÑL DÍA 14 DE NOVIEMBRE DE 2015, EN EL PERIÓDICO EXCELSIOR.</t>
  </si>
  <si>
    <t>CONVOCATORIA DEL PVEM, EN 1/8 DE PLANA, QUE SE PUBLICARÁ EL DÍA 07 DE DICIEMBRE DE 2015, EN EL PERIÓDICO EXCELSIOR.</t>
  </si>
  <si>
    <t>CONVOCATORIA DEL PVEM, EN 1/8 DE PLANA, QUE SE PUBLICARÁ EL DÍA 06 DE DICIEMBRE DE 2015, EN EL PERIÓDICO EXCELSIOR.</t>
  </si>
  <si>
    <t>CONVOCATORIA DEL PVEM, EN 1/8 DE PLANA, QUE SE PUBLICARÁ EL DÍA 12 DE DICIEMBRE DE 2015, EN EL PERIÓDICO EXCELSIOR.</t>
  </si>
  <si>
    <t>PINE CREST TRADING CO, S.A. DE C.V.</t>
  </si>
  <si>
    <t>COMPRA DE GORRAS VERDES</t>
  </si>
  <si>
    <t>REPORTE ÍNDIGO DE MEXICO, S.A. DE C.V.</t>
  </si>
  <si>
    <t>DESPLEGADO DEL PVEM "UN APAGON PARA DARLE LUZ A LA TIERRA", 01 DE JUNIO DE 2015, EN EL PERIÓDICO REPORTE INDIGO, CON LA LEYENDA CANDIDATO A PRESIDENTE MUNICIIPAL ESCOBEDO, NUEVO LEÓN, NEMO GUADIANA.</t>
  </si>
  <si>
    <t>DESPLEGADO DEL PVEM "UN APAGON PARA DARLE LUZ A LA TIERRA", 03 DE JUNIO DE 2015, EN EL PERIÓDICO REPORTE INDIGO, CON LA LEYENDA CANDIDATO A PRESIDENTE MUNICIIPAL ESCOBEDO, NUEVO LEÓN, NEMO GUADIANA.</t>
  </si>
  <si>
    <t>DESPLEGADO DEL PVEM "UN APAGON PARA DARLE LUZ A LA TIERRA", 02 DE JUNIO DE 2015, EN EL PERIÓDICO REPORTE INDIGO, CON LA LEYENDA CANDIDATO A PRESIDENTE MUNICIIPAL ESCOBEDO, NUEVO LEÓN, NEMO GUADIANA.</t>
  </si>
  <si>
    <t>ROSLYNE</t>
  </si>
  <si>
    <t>BOBADILLA</t>
  </si>
  <si>
    <t>ALBA</t>
  </si>
  <si>
    <t>COMPRA DE UTILITARIOS PARA LOS CANDIDATOS BENEFICIADOS A AYUNTAMIENTOS DE CADEREITA, PESQUEIRA, LOS RAMONES Y SABINES HIDALGO DEL ESTADO DE NUEVO LÉON.</t>
  </si>
  <si>
    <t>COMPRA DE UTILITARIOS PARA LOS CANDIDATOS BENEFICIADOS DISTRITOS VIII, XV Y XXIII DEL ESTADO DE NUEVO LÉON.</t>
  </si>
  <si>
    <t>SAMIPROMO, S.A. DE C.V.</t>
  </si>
  <si>
    <t>COMPRA DE PLAYERAS BLANCAS</t>
  </si>
  <si>
    <t>SERVICIOS INTEGRALES DE AVIACIÓN, S.A. DE C.V.</t>
  </si>
  <si>
    <t>TRANSPORTACIÓN AEREA</t>
  </si>
  <si>
    <t>SERVICIOS DE TAXI AEREO DENTRO DE LAS FECHAS CONTRATADAS DE L 01 AL 30 DE SEPTIEMBRE DE 2015.</t>
  </si>
  <si>
    <t>SIMO CONSULTING, S.C.</t>
  </si>
  <si>
    <t>ELABORACIÓN Y SUPERVISIÓN NACIONAL DE 1500 CASOS. EN EL PERIODO DEL 27 DE NOVIEMBRE AL 1 DE DICIEMBRE DE 2015</t>
  </si>
  <si>
    <t>ELABORACIÓN Y SUPERVISIÓN NACIONAL DE 1200 CASOS EN EL MUNICIPIO DE BENITO JUAREZ, QUINTANA ROO. EN EL PERIODO DEL 20 AL 23 DE DICIEMBRE DE 2015.</t>
  </si>
  <si>
    <t>ELABORACIÓN Y SUPERVISIÓN NACIONAL DE 1200 CASOS EN EL ESTADO DE QUINTANA ROO. EN EL PERIODO DEL 20 AL 23 DE DICIEMBRE DE 2015.</t>
  </si>
  <si>
    <t>VEIKKO COMERCIALIZADORA, S.A. DE C.V.</t>
  </si>
  <si>
    <t>COMPRA DE GORRAS</t>
  </si>
  <si>
    <t>COMPRA DE MOCHILAS</t>
  </si>
  <si>
    <t>COMPRA DE MOCHILAS CHICAS</t>
  </si>
  <si>
    <t>EFECTIVALE, S. DE R.L. DE C.V.</t>
  </si>
  <si>
    <t>COMPRA DE 1 CARGO ADMINISTRATIVO, DISPERSIÓN EFECTICARD COMBUSTIBLE</t>
  </si>
  <si>
    <t>DESPLEGADO DEL PVEM "UN APAGON PARA DARLE LUZ A LA TIERRA", 02 DE JUNIO DE 2015, EN EL PERIÓDICO EL SOL DE ZAMORA CON LA LEYENDA CANDIDATO A GOBERNADOR CONSTITUCIONAL DE MICHOACÁN, ASCENCIÓN ORIHUELA BARCENAS.</t>
  </si>
  <si>
    <t>DESPLEGADO DEL PVEM, "UN APAGON PARA DARLE LUZ A LA TIERRA", EN ROBAPLANA, QUE SE PUBLICARÁ EL DÍA 02 DE JUNIO DE 2015, EN EL PERIÓDICO EL UNIVERSAL QUERETARO, CON LA LEYENDA CANDIDATO A PRESIDENTE MUNICIPAL, JAVIER ORTEGA, CORREGIDORA.</t>
  </si>
  <si>
    <t>DESPLEGADO DEL PVEM, "UN APAGON PARA DARLE LUZ A LA TIERRA", EN ROBAPLANA, QUE SE PUBLICARÁ EL DÍA 01 DE JUNIO DE 2015, EN EL PERIÓDICO EL UNIVERSAL QUERETARO, CON LA LEYENDA CANDIDATO A PRESIDENTE MUNICIPAL, JAVIER ORTEGA, CORREGIDORA.</t>
  </si>
  <si>
    <t>DESPLEGADO DEL PVEM, "UN APAGON PARA DARLE LUZ A LA TIERRA", EN ROBAPLANA, QUE SE PUBLICARÁ EL DÍA 03 DE JUNIO DE 2015, EN EL PERIÓDICO EL UNIVERSAL QUERETARO, CON LA LEYENDA CANDIDATO A PRESIDENTE MUNICIPAL, JAVIER ORTEGA, CORREGIDORA.</t>
  </si>
  <si>
    <t>AGENCIA NOTICIOSA DE INFORMACIÓN, S.C.</t>
  </si>
  <si>
    <t>DESPLEGADO DEL PVEM, "UN APAGON PARA DARLE LUZ A LA TIERRA", EN MEDIA PLANA, QUE SE PUBLICARÁ EL DÍA 01 DE JUNIO DE 2015, EN EL PERIODICO SUR DE CAMPECHE, CON LA LEYENDA CANDIDATA A DIPUTADA FEDERAL POR EL DISTRITO 2 DE CIUDAD DE CARMEN, CAMPECHE, MARÍA DINORAH HURTADO SANSORES.</t>
  </si>
  <si>
    <t>IMPRESIÓN DE DÍPTICOS PARA EL ESTADO DE JALISCO (CANDIDATOS LOCALES A DIPUTADOS Y AYUNTAMIENTOS DEL PVEM)</t>
  </si>
  <si>
    <t>CLEAR CHANNEL OUTDOOR MEXICO, S.A. DE C.V.</t>
  </si>
  <si>
    <t>IMPRESIÓN, RENTA Y COLOCACIÓN DE ANUNCIOS DE PUBLICIDAD EN PARABUSES, ALUSIVOS A LA COALICIÓN PVEM-PRI EN EL DISTRITO 6, DIPUTADO FEDERAL DE PUEBLA.</t>
  </si>
  <si>
    <t>IMPRESIÓN, RENTA Y COLOCACIÓN DE ANUNCIOS DE PUBLICIDAD EN PARABUSES, ALUSIVOS A LA COALICIÓN PVEM-PRI EN EL DISTRITO 9, DIPUTADO FEDERAL DE PUEBLA.</t>
  </si>
  <si>
    <t>IMPRESIÓN, RENTA Y COLOCACIÓN DE ANUNCIOS DE PUBLICIDAD EN PARABUSES, ALUSIVOS A LA COALICIÓN PVEM-PRI EN EL DISTRITO 10, DIPUTADO FEDERAL DE PUEBLA.</t>
  </si>
  <si>
    <t>IMPRESIÓN, RENTA Y COLOCACIÓN DE ANUNCIOS DE PUBLICIDAD EN PARABUSES, ALUSIVOS A LA COALICIÓN PVEM-PRI EN EL DISTRITO 11, DIPUTADO FEDERAL DE PUEBLA.</t>
  </si>
  <si>
    <t>CORPORACION DE MEDIOS INTEGRALES, S.A. DE C.V.</t>
  </si>
  <si>
    <t>IMPRESIÓN, RENTA Y COLOCACIÓN DE ANUNCIOS DE PUBLICIDAD EN KIOSKOS ALUSIVOS A LA COALICIÓN PVEM-PRI EN EL DISTRITO 19, DIPUTADO FEDERAL DE ESTADO DE MEXICO</t>
  </si>
  <si>
    <t>IMPRESIÓN, RENTA Y COLOCACIÓN DE ANUNCIOS DE PUBLICIDAD EN KIOSKOS ALUSIVOS A LA COALICIÓN PVEM-PRI EN EL DISTRITO 26, DIPUTADO FEDERAL DE DISTRITO FEDERAL.</t>
  </si>
  <si>
    <t>IMPRESIÓN, RENTA Y COLOCACIÓN DE ANUNCIOS DE PUBLICIDAD EN KIOSKOS ALUSIVOS AL PVEM EN EL DISTRITO 14, DIPUTADO FEDERAL DE DISTRITO FEDERAL.</t>
  </si>
  <si>
    <t>DESPLEGADO DEL PVEM, "UN APAGON PARA DARLE LUZ A LA TIERRA", EN ROBA PLANA, QUE SE PUBLICARÁ EL DÍA 01 DE JUNIO DE 2015, EN EL PERIODICO ADIARIO CON LA LEYENDA CANDIDATO DIPUTADO FEDERAL DISTRITO 1 MARPIA LARIOS CANO, SAN JUAN BAUTISTA, OAXACA</t>
  </si>
  <si>
    <t>CORPORATIVO DE NOTICIAS Y MARKETING, S.A. DE C.V.</t>
  </si>
  <si>
    <t>DESPLEGADO DEL PVEM, "UN APAGON PARA DARLE LUZ A LA TIERRA", EN ROBA PLANA, QUE SE PUBLICARÁ EL DÍA 02 DE JUNIO DE 2015, EN EL PERIODICO ADIARIO CON LA LEYENDA CANDIDATO DIPUTADO FEDERAL DISTRITO 1 MARPIA LARIOS CANO</t>
  </si>
  <si>
    <t>DESPLEGADO DEL PVEM, "UN APAGON PARA DARLE LUZ A LA TIERRA", EN ROBA PLANA, QUE SE PUBLICARÁ EL DÍA 03 DE JUNIO DE 2015, EN EL PERIODICO ADIARIO CON LA LEYENDA CANDIDATO DIPUTADO FEDERAL DISTRITO 1 MARPIA LARIOS CANO</t>
  </si>
  <si>
    <t>CPM MEDIOS, S.A. DE C.V.</t>
  </si>
  <si>
    <t>COMPRAVENTA PUBLICITARIA</t>
  </si>
  <si>
    <t>IMPRESIÓN, RENTA Y EXHIBICIÓN DE ESPECTCULARES Y MUPIS ALUSIVO A LA COALICIÓN DEL PVEM-PRI EN EL DISTRITO 18 DEL ESTADO DE MÉXICO.</t>
  </si>
  <si>
    <t>CYAS SAVORNIN PUBLICIDAD, S.A. DE C.V.</t>
  </si>
  <si>
    <t>DESPLEGADO DEL PVEM, "UN APAGON PARA DARLE LUZ A LA TIERRA, EN ROBA PLANA, QUE SE PUBLICARÁ EL DÍA 03 DE JUNIO DE 2015, EN EL PERIÓDICO CUARTO PODER CON LA LEYENDA CANDIDATO A DIPUTADO FEDERAL DEL DISTRITO 1, PALENQUE, CHIAPAS.</t>
  </si>
  <si>
    <t>DEMOS DESARROLLO DE MEDIOS, S.A. DE C.V.</t>
  </si>
  <si>
    <t>DESPLEGADO DEL PVEM, "PENA DE MUERTE A SECUESTRADORES", EN ROBA PLANA QUE SE PUBLICARÁ EL DÍA 24 DE MAYO DE 2015, EN  EL PERIÓDICO LA JORNADA.</t>
  </si>
  <si>
    <t>DESPLEGADO DEL PVEM, ACLARACIÓN QUE EL POSICIONAMIENTO SOBRE LA PENA DE MUERTE ES ÚNICAMENTE A TÍTULO DEL PVEM, QUE SE PUBLICARÁ EL DÍA 25 DE MAYO DE 2015 EN EL PERIÓDICO LA JORNADA.</t>
  </si>
  <si>
    <t>DIARIO LA VERDAD, S.A. DE C.V.</t>
  </si>
  <si>
    <t>DESPLEGADO DEL PVEM, "UN APAGON PARA DALE LUZ A LA TIERRA, EN ROBA PLANA, QUE SE PUBLICARÁ EL DÍA 03 DE JUNIO DE 2015, EN EL PERIÓDICO DIARIO LA VERDAD DE YUCATÁN, CON LA LEYENDA CANDIDATA A DIPUTADA FEDERAL POR EL DISTRITO 2 EN PROGRESO, LUCEL Y DEL PERPETUO SOCORRO ALPIZAR CARRILLO.</t>
  </si>
  <si>
    <t>DESPLEGADO DEL PVEM, "UN APAGON PARA DALE LUZ A LA TIERRA, EN ROBA PLANA, QUE SE PUBLICARÁ EL DÍA 02 DE JUNIO DE 2015, EN EL PERIÓDICO DIARIO LA VERDAD DE YUCATÁN, CON LA LEYENDA CANDIDATA A DIPUTADA FEDERAL POR EL DISTRITO 2 EN PROGRESO, LUCEL Y DEL PERPETUO SOCORRO ALPIZAR CARRILLO.</t>
  </si>
  <si>
    <t>INSERCIÓN EN ROBA PLANA DEL PVEM, "AGENDA DE SERGIO AGUAYO CONTRA EL VERDE BUSCA FAVORECER A AMLO, QUE SE PUBLICARÁ EL DÍA 28 DE MAYO DE 2015 EN EL PERIDÓDICO REFORMA.</t>
  </si>
  <si>
    <t>TRES DESPLEGADOS DEL PVEM, "UN APAGÓN PARA DARLE LUZ A LA TIERRA", EN ROBA PLANA, QUE SE PUBLICARÁ DEL 01 AL 03 DE JUNIO DE 2015 EN EL PERIÓDICO REFORMA CON LA LEYENDA "CANDIDATA A DIPUTADA FEDERAL DISTRITO 22, CINTHIA VALERIA GARCÍA ROMERO, IZTAPALAPA; CANDIDATA A DIPUTADA FEDERAL DISTRITO 25 IVONNE CADENA LEYTE, IZTAPALAPA, D.F.</t>
  </si>
  <si>
    <t>EDICIONES Y PUBLICACIONES ENFOQUE, S.A. DE C.V.</t>
  </si>
  <si>
    <t>TRES DESPLEGADOS DEL PVEM, "UN APAGÓN PARA DARLE LUZ A LA TIERRA", EN ROBA PLANA, QUE SE PUBLICARÁ DEL 01 AL 03 DE JUNIO DE 2015, EN EL PERIÓDICO EL NORTE CON LA LEYENDA "CANDIDATO A PRESIDENTE MUNICIPAL DE ESCOBEDOR, NEMO GUADIANA, ESCOBEDO, NUEVO LEÓN".</t>
  </si>
  <si>
    <t>TRES DESPLEGADOS DEL PVEM, "UN APAGÓN PARA DARLE LUZ A LA TIERRA", EN ROBA PLANA, QUE SE PUBLICARÁ DEL 01 AL 03 DE JUNIO DE 2015, EN EL PERIÓDICO MURAL CON LA LEYENDA "CANDIDATO A DIPUTADO FEDERAL DEL DISTRITO 14, PEDRO CASTILLO MARTÍNEZ, GUADALAJARA JALISCO.</t>
  </si>
  <si>
    <t>DESPLEGADO DEL PVEM, "UN APAGON PARA DARLE LUZ A LA TIERRA", EN ROBA PLANA QUE SE PUBLICARÁ EL DÍA 02 DE JUNIO DE 2015 EN EL PERIÓDICO ENFOQUE INFORMATIVO CON LA LEYENDA CANDIDATO A DIPUTADO FEDERAL DEL DISTRITO 1, MARTIN HERIBERTO VAZQUEZ IZAR, SANTIAGO IXCUINTLA, NAYARIT.</t>
  </si>
  <si>
    <t>DESPLEGADO DEL PVEM, "UN APAGON PARA DARLE LUZ A LA TIERRA", EN ROBA PLANA QUE SE PUBLICARÁ EL DÍA 01 DE JUNIO DE 2015 EN EL PERIÓDICO ENFOQUE INFORMATIVO CON LA LEYENDA CANDIDATO A DIPUTADO FEDERAL DEL DISTRITO 1, MARTIN HERIBERTO VAZQUEZ IZAR, SANTIAGO IXCUINTLA, NAYARIT.</t>
  </si>
  <si>
    <t>DESPLEGADO DEL PVEM, "UN APAGON PARA DARLE LUZ A LA TIERRA", EN ROBA PLANA QUE SE PUBLICARÁ EL DÍA 03 DE JUNIO DE 2015 EN EL PERIÓDICO ENFOQUE INFORMATIVO CON LA LEYENDA CANDIDATO A DIPUTADO FEDERAL DEL DISTRITO 1, MARTIN HERIBERTO VAZQUEZ IZAR, SANTIAGO IXCUINTLA, NAYARIT.</t>
  </si>
  <si>
    <t>EDITORA DE MEDIOS DE MICHOACAN, S.A. DE C.V.</t>
  </si>
  <si>
    <t>DESPLEGADO DEL PVEM, "UN APAGON PARA DARLE LUZ A LA TIERRA", EN ROBA PLANA QUE SE PUBLICARÁ EL DÍA 01 DE JUNIO DE 2015 EN EL PERIÓDICO LA JORNADA DE MICHOACÁN CON LA LEYENDA CANDIDATO A DIPUTADO FEDERAL DISTRITO 10, MORELIA, MICHOACAN.</t>
  </si>
  <si>
    <t>DESPLEGADO DEL PVEM, "UN APAGON PARA DARLE LUZ A LA TIERRA", EN ROBA PLANA QUE SE PUBLICARÁ EL DÍA 02 DE JUNIO DE 2015 EN EL PERIÓDICO LA JORNADA DE MICHOACÁN CON LA LEYENDA CANDIDATO A DIPUTADO FEDERAL DISTRITO 10, MORELIA, MICHOACAN.</t>
  </si>
  <si>
    <t>DESPLEGADO DEL PVEM, "UN APAGON PARA DARLE LUZ A LA TIERRA", EN ROBA PLANA QUE SE PUBLICARÁ EL DÍA 03 DE JUNIO DE 2015 EN EL PERIÓDICO LA JORNADA DE MICHOACÁN CON LA LEYENDA CANDIDATO A DIPUTADO FEDERAL DISTRITO 10, MORELIA, MICHOACAN.</t>
  </si>
  <si>
    <t>EDITORIAL CARONTE, S.A. DE C.V.</t>
  </si>
  <si>
    <t>DESPLEGADO DEL PVEM, "UN APAGON PARA DARLE LUZ A LA TIERRA", EN ROBA PLANA QUE SE PUBLICARÁ EL DÍA 01 DE JUNIO DE 2015 EN EL PERIÓDICO REALIDADES DE NAYARIT, CANDIDATO A DIPUTADO FEDERAL MARTÍN HERIBERTO VAZQUEZ IZAR, DISTRITO 1, SANTIAGO IXCUANTLA, NAYARIT.</t>
  </si>
  <si>
    <t>DESPLEGADO DEL PVEM, "UN APAGON PARA DARLE LUZ A LA TIERRA", EN ROBA PLANA QUE SE PUBLICARÁ EL DÍA 02 DE JUNIO DE 2015 EN EL PERIÓDICO REALIDADES DE NAYARIT, CANDIDATO A DIPUTADO FEDERAL MARTÍN HERIBERTO VAZQUEZ IZAR, DISTRITO 1, SANTIAGO IXCUANTLA, NAYARIT.</t>
  </si>
  <si>
    <t>DESPLEGADO DEL PVEM, "UN APAGON PARA DARLE LUZ A LA TIERRA", EN ROBA PLANA QUE SE PUBLICARÁ EL DÍA 03 DE JUNIO DE 2015 EN EL PERIÓDICO REALIDADES DE NAYARIT, CANDIDATO A DIPUTADO FEDERAL DISTRITO 3, ALVARO PEÑA AVALOS, COMPOSTELA, NAYARIT.</t>
  </si>
  <si>
    <t>EDITORIAL DIARIO DE LA FRONTERA, S.A. DE C.V.</t>
  </si>
  <si>
    <t>EDITORIAL EL VIGIA, S.A. DE C.V.</t>
  </si>
  <si>
    <t>EDITORIAL NUEVO SANTANDER, S.A. DE C.V.</t>
  </si>
  <si>
    <t>DESPLEGADO DEL PVEM, "UN APAGON PARA DARLE LUZ A LA TIERRA", EN ROBA PLANA QUE SE PUBLICARÁ EL DÍA 03 DE JUNIO DE 2015 EN EL PERIODICO EL DIARIO DE NUEVO LAREDO CON LA LEYENDA CANDIDATO A DIPUTADO FEDERAL DISTRITO 3, PEDRO CASTORENA GONZALEZ, RÍO BRAVO, TAMAULIPAS.</t>
  </si>
  <si>
    <t xml:space="preserve">DESPLEGADO DEL PVEM, "UN APAGON PARA DARLE LUZ A LA TIERRA", EN ROBA PLANA, QUE SE PUBLICARÁ EL DÍA 01 DE JUNIO DE 2015, EN EL PERIÓDICO EL VIGIA CON LA LEYENDA CANDIDATO A DIPUTADO FEDERAL DISTRITO 2, ANA ELIZABETH LOPEZ SOTELO, MEXICALI, BAJA CALIFORNIA. </t>
  </si>
  <si>
    <t>DESPLEGADO DEL PVEM, "UN APAGON PARA DARLE LUZ A LA TIERRA", EN ROBA PLANA, QUE SE PUBLICARÁ EL DÍA 03 DE JUNIO DE 2015 EN EL PERIÓDICO EL DIARIO DE SONORA CON LA LEYENDA CANDIDATO A DIPUTADO FEDERAL DEL DISTRITO 3 GUSTAVO ADOLFO CLAUSSEN IBERRÍ DE HERMOSILLO, SONORA.</t>
  </si>
  <si>
    <t>DESPLEGADO DEL PVEM, "UN APAGON PARA DARLE LUZ A LA TIERRA", EN ROBA PLANA, QUE SE PUBLICARÁ EL DÍA 02 DE JUNIO DE 2015 EN EL PERIÓDICO EL DIARIO DE SONORA CON LA LEYENDA CANDIDATO A DIPUTADO FEDERAL DEL DISTRITO 3 GUSTAVO ADOLFO CLAUSSEN IBERRÍ DE HERMOSILLO, SONORA.</t>
  </si>
  <si>
    <t>DESPLEGADO DEL PVEM, "UN APAGON PARA DARLE LUZ A LA TIERRA", EN ROBA PLANA, QUE SE PUBLICARÁ EL DÍA 01 DE JUNIO DE 2015 EN EL PERIÓDICO EL DIARIO DE SONORA CON LA LEYENDA CANDIDATO A DIPUTADO FEDERAL DEL DISTRITO 3 GUSTAVO ADOLFO CLAUSSEN IBERRÍ DE HERMOSILLO, SONORA.</t>
  </si>
  <si>
    <t>EDITORIAL OVACIONES, S.A. DE C.V.</t>
  </si>
  <si>
    <t>DESPLEGADO DEL PVEM, "PENA DE MUERTE A SECUESTRADORES", EN ROBA PLANA QUE SE PUBLICARÁ EL DÍA 24 DE MAYO DE 2015.</t>
  </si>
  <si>
    <t>DESPLEGADO DEL PVEM, PRONUNCIAMIENTO DEL CONSEJO POLÍTICO NACIONAL DEL PVEM EN ROBA PLANA QUE SE PUBLICARÁ EL 26 DE MAYO DE 2015 EN EL PERIÓDICO OVACIONES.</t>
  </si>
  <si>
    <t>EL HERALDO DE LEÓN, CIA. EDIT, S. DE R.L. DE C.V.</t>
  </si>
  <si>
    <t>DESPLEGADO DEL PVEM, "UN APAGON PARA DARLE LUZ A LA TIERRA,", EN ROBA PLANA, QUE SE PUBLICARÁ EL DÍA 01 DE JUNIO DE 2015, EN EL PERIÓDICO EL HERALDO DE LEÓN CON LA LEYENDA CANDIDATO A DIPUTADO FEDERAL DEL DISTRITO 1, SAN LUIS DE LA PAZ , GUANAJUATO.</t>
  </si>
  <si>
    <t>DESPLEGADO DEL PVEM, "UN APAGON PARA DARLE LUZ A LA TIERRA,", EN ROBA PLANA, QUE SE PUBLICARÁ EL DÍA 03 DE JUNIO DE 2015, EN EL PERIÓDICO EL HERALDO DE LEÓN CON LA LEYENDA CANDIDATO A DIPUTADO FEDERAL DEL DISTRITO 1, SAN LUIS DE LA PAZ , GUANAJUATO.</t>
  </si>
  <si>
    <t>DESPLEGADO DEL PVEM, "UN APAGON PARA DARLE LUZ A LA TIERRA,", EN ROBA PLANA, QUE SE PUBLICARÁ EL DÍA 02 DE JUNIO DE 2015, EN EL PERIÓDICO EL HERALDO DE LEÓN CON LA LEYENDA CANDIDATO A DIPUTADO FEDERAL DEL DISTRITO 1, SAN LUIS DE LA PAZ , GUANAJUATO.</t>
  </si>
  <si>
    <t>IMPRESIÓN, RENTA Y COLOCACIÓN DE ANUNCIOS DE PUBLICIDAD EN PARABUSES, ALUSIVOS A LA PUBLICIDAD DE LA COALICIÓN PVEM-PRI EN EL DISTRITO 1, DE BAJA CALIFORNIA.</t>
  </si>
  <si>
    <t>IMPRESIÓN, RENTA Y COLOCACIÓN DE ANUNCIOS DE PUBLICIDAD EN PARABUSES, ALUSIVOS A LA PUBLICIDAD DE LA COALICIÓN PVEM-PRI EN EL DISTRITO 3, DE CHIHUAHUA.</t>
  </si>
  <si>
    <t>IMPRESIÓN, RENTA Y COLOCACIÓN DE ANUNCIOS DE PUBLICIDAD EN PARABUSES, ALUSIVOS A LA PUBLICIDAD DE LA COALICIÓN PVEM-PRI EN EL DISTRITO 2, DE BAJA CALIFORNIA</t>
  </si>
  <si>
    <t>IMPRESIÓN, RENTA Y COLOCACIÓN DE ANUNCIOS DE PUBLICIDAD EN PARABUSES, ALUSIVOS A LA PUBLICIDAD DE LA COALICIÓN PVEM-PRI EN EL DISTRITO 4, DE CHIHUAHUA.</t>
  </si>
  <si>
    <t>IMPRESIÓN, RENTA Y COLOCACIÓN DE ANUNCIOS DE PUBLICIDAD EN PARABUSES, ALUSIVOS A LA PUBLICIDAD DEL PVEM EN EL DISTRITO 3, DE AGUASCALIENTES.</t>
  </si>
  <si>
    <t>IMPRESIÓN, RENTA Y COLOCACIÓN DE ANUNCIOS DE PUBLICIDAD EN PARABUSES, ALUSIVOS A LA PUBLICIDAD DEL PVEM EN EL DISTRITO 1, DE TAMAULIPAS.</t>
  </si>
  <si>
    <t>IMPRESIÓN, RENTA Y COLOCACIÓN DE ANUNCIOS DE PUBLICIDAD EN PARABUSES, ALUSIVOS A LA PUBLICIDAD DEL PVEM EN EL DISTRITO 4, DE TAMAULIPAS.</t>
  </si>
  <si>
    <t>IMPRESIÓN, RENTA Y COLOCACIÓN DE ANUNCIOS DE PUBLICIDAD EN PARABUSES, ALUSIVOS A LA PUBLICIDAD DEL PVEM EN EL DISTRITO 5, DE TAMAULIPAS.</t>
  </si>
  <si>
    <t>IMPRESIÓN, RENTA Y COLOCACIÓN DE ANUNCIOS DE PUBLICIDAD EN PARABUSES, ALUSIVOS A LA PUBLICIDAD DEL PVEM EN EL DISTRITO 8, DE TAMAULIPAS.</t>
  </si>
  <si>
    <t>IMPRESIÓN, RENTA Y COLOCACIÓN DE ANUNCIOS DE PUBLICIDAD EN PARABUSES, ALUSIVOS A LA PUBLICIDAD DEL PVEM EN EL DISTRITO 2, DE NAYARIT.</t>
  </si>
  <si>
    <t>GRUPO EDITORIAL ZACATECAS, S.A. DE C.V.</t>
  </si>
  <si>
    <t>DESPLEGADO DEL PVEM, "UN APAGON PARA DARLE LUZ A LA TIERRA", EN ROBA PLANA, QUE SE PUBLICARÁ EL DÍA 02 DE JUNIO DE 2015 EN EL PERIÓDICO IMAGEN DE ZACATECAS, CON LA LEYENDA CANDIDATO A DIPUTADO FEDERAL DISTRTITO 1, BANJAMIN MEDRANO QUEZADA, FRESNILLO, ZACATECAS.</t>
  </si>
  <si>
    <t>DESPLEGADO DEL PVEM, "UN APAGON PARA DARLE LUZ A LA TIERRA", EN ROBA PLANA, QUE SE PUBLICARÁ EL DÍA 03 DE JUNIO DE 2015 EN EL PERIÓDICO IMAGEN DE ZACATECAS, CON LA LEYENDA CANDIDATO A DIPUTADO FEDERAL DISTRTITO 1, BANJAMIN MEDRANO QUEZADA, FRESNILLO, ZACATECAS.</t>
  </si>
  <si>
    <t>IMPRESIÓN, RENTA Y COLOCACIÓN DE ANUNCIOS EN PARABUSES ALUSIVOS A LA PUBLICIDAD DE LA COALICIÓN PVEM-PRI EN EL DISTRITO 5 DIPUTADO FEDERAL DE BAJA CALIFORNIA.</t>
  </si>
  <si>
    <t>IMPRESIÓN, RENTA Y COLOCACIÓN DE ANUNCIOS EN PARABUSES ALUSIVOS A LA PUBLICIDAD DE LA COALICIÓN PVEM-PRI EN EL DISTRITO 5 DIPUTADO FEDERAL DEL DISTRITO FEDERAL.</t>
  </si>
  <si>
    <t>IMPRESIÓN, RENTA Y COLOCACIÓN DE ANUNCIOS EN PARABUSES ALUSIVOS A LA PUBLICIDAD DE LA COALICIÓN PVEM-PRI EN EL DISTRITO 6 DIPUTADO FEDERAL DEL DISTRITO FEDERAL.</t>
  </si>
  <si>
    <t>IMPRESIÓN, RENTA Y COLOCACIÓN DE ANUNCIOS EN PARABUSES ALUSIVOS A LA PUBLICIDAD DE LA COALICIÓN PVEM-PRI EN EL DISTRITO 13 DIPUTADO FEDERAL DEL DISTRITO FEDERAL.</t>
  </si>
  <si>
    <t>IMPRESIÓN, RENTA Y COLOCACIÓN DE ANUNCIOS EN PARABUSES ALUSIVOS A LA PUBLICIDAD DE LA COALICIÓN PVEM-PRI EN EL DISTRITO 7 DIPUTADO FEDERAL DEL ESTADO DE MÉXICO.</t>
  </si>
  <si>
    <t>IMPRESIÓN, RENTA Y COLOCACIÓN DE ANUNCIOS EN PARABUSES ALUSIVOS A LA PUBLICIDAD DE LA COALICIÓN PVEM-PRI EN EL DISTRITO 8 DIPUTADO FEDERAL DEL ESTADO DE MÉXICO.</t>
  </si>
  <si>
    <t>IMPRESIÓN, RENTA Y COLOCACIÓN DE ANUNCIOS EN PARABUSES ALUSIVOS A LA PUBLICIDAD DE LA COALICIÓN PVEM-PRI EN EL DISTRITO 3 DIPUTADO FEDERAL DEL ESTADO DE GUANAJUATO.</t>
  </si>
  <si>
    <t>IMPRESIÓN, RENTA Y COLOCACIÓN DE ANUNCIOS EN PARABUSES ALUSIVOS A LA PUBLICIDAD DEL PVEM EN EL DISTRITO 11, DIPUTADO FEDERAL DEL DISTRITO FEDERAL.</t>
  </si>
  <si>
    <t>IMPRESIÓN, RENTA Y COLOCACIÓN DE ANUNCIOS EN PARABUSES ALUSIVOS A LA PUBLICIDAD DEL PVEM EN EL DISTRITO 19 DIPUTADO FEDERAL DEL DISTRITO FEDERAL.</t>
  </si>
  <si>
    <t>IMPRESIÓN, RENTA Y COLOCACIÓN DE ANUNCIOS EN PARABUSES ALUSIVOS A LA PUBLICIDAD DEL PVEM EN EL DISTRITO 24 DIPUTADO FEDERAL DEL DISTRITO FEDERAL.</t>
  </si>
  <si>
    <t>IMPRESIÓN, RENTA Y COLOCACIÓN DE ANUNCIOS EN PARABUSES ALUSIVOS A LA PUBLICIDAD DE LA COALICIÓN PRI-PVEM EN EL DISTRITO 5 DIPUTADO FEDERAL DE BAJA CALIFORNIA.</t>
  </si>
  <si>
    <t>IMPRESIÓN, RENTA Y COLOCACIÓN DE ANUNCIOS EN PARABUSES ALUSIVOS A LA PUBLICIDAD DE LA COALICIÓN PVEM-PRI EN EL DISTRITO 17 DIPUTADO FEDERAL DEL DISTRITO FEDERAL.</t>
  </si>
  <si>
    <t>IMPRESIÓN, RENTA Y COLOCACIÓN DE ANUNCIOS EN CENTRALES CAMIONERAS ALUSIVOS A LA PUBLICIDAD DEL PVEM EN EL DISTRITO 1 DIPUTADO FEDERAL EN EL ESTADO DE AGUASCALIENTES.</t>
  </si>
  <si>
    <t>IMPRESIÓN, RENTA Y COLOCACIÓN DE ANUNCIOS EN METRO ALUSIVOS A LA PUBLICIDAD DEL PVEM EN EL DISTRITO 16 DIPUTADO FEDERAL EN EL DISTRITO FEDERAL.</t>
  </si>
  <si>
    <t>IMPRESIÓN, RENTA Y COLOCACIÓN DE ANUNCIOS EN METRO ALUSIVOS A LA PUBLICIDAD DEL PVEM EN EL DISTRITO 23 DIPUTADO FEDERAL EN EL DISTRITO FEDERAL.</t>
  </si>
  <si>
    <t>IMPRESIÓN, RENTA Y COLOCACIÓN DE ANUNCIOS EN METRO ALUSIVOS A LA PUBLICIDAD DEL PVEM EN EL DISTRITO 24 DIPUTADO FEDERAL EN EL DISTRITO FEDERAL.</t>
  </si>
  <si>
    <t>IMPRESIÓN, RENTA Y COLOCACIÓN DE ANUNCIOS EN CENTRALES CAMIONERAS ALUSIVOS A LA PUBLICIDAD DEL PVEM PARA EL DISTRITO 2, DIPUTADO FEDERAL DEL ESTADO DE TAMAULIPAS.</t>
  </si>
  <si>
    <t>IMPRESIÓN, RENTA Y COLOCACIÓN DE ANUNCIOS EN CENTRALES CAMIONERAS ALUSIVOS A LA PUBLICIDAD DEL PVEM PARA EL DISTRITO 4, DIPUTADO FEDERAL DEL ESTADO DE TAMAULIPAS.</t>
  </si>
  <si>
    <t>IMPRESIÓN, RENTA Y COLOCACIÓN DE ANUNCIOS EN CENTRALES CAMIONERAS ALUSIVOS A LA PUBLICIDAD DEL PVEM PARA EL DISTRITO 5, DIPUTADO FEDERAL DEL ESTADO DE TAMAULIPAS.</t>
  </si>
  <si>
    <t>IMPRESIÓN, RENTA Y COLOCACIÓN DE ANUNCIOS EN CENTRALES CAMIONERAS ALUSIVOS A LA PUBLICIDAD DEL PVEM PARA EL DISTRITO 8, DIPUTADO FEDERAL DEL ESTADO DE TAMAULIPAS.</t>
  </si>
  <si>
    <t>IMPRESIÓN, RENTA Y COLOCACIÓN DE ANUNCIOS EN CENTRALES CAMIONERAS ALUSIVOS A LA PUBLICIDAD DE LA COALICIÓN PVEM-PRI EN EL DISTRITO 6, DIPUTADO FEDERAL DEL ESTADO DE BAJA CALIFORNIA.</t>
  </si>
  <si>
    <t>IMPRESIÓN, RENTA Y COLOCACIÓN DE ANUNCIOS EN CENTRALES CAMIONERAS ALUSIVOS A LA PUBLICIDAD DE LA COALICIÓN PVEM-PRI PARA EL DISTRITO 3, DIPUTADO FEDERAL DEL ESTADO DE ZACATECAS.</t>
  </si>
  <si>
    <t>IMPRESIÓN, RENTA Y COLOCACIÓN DE ANUNCIOS EN CENTRALES CAMIONERAS ALUSIVOS A LA PUBLICIDAD DE LA COALICIÓN PVEM-PRI EN EL DISTRITO 3, DIPUTADO FEDERAL DEL ESTADO DE CHIHUAHUA.</t>
  </si>
  <si>
    <t>IMPRESIÓN, RENTA Y COLOCACIÓN DE ANUNCIOS EN CENTRALES CAMIONERAS ALUSIVOS A LA PUBLICIDAD DE LA COALICIÓN PVEM-PRI EN EL DISTRITO 9, DIPUTADO FEDERAL DEL ESTADO DE CHIHUAHUA.</t>
  </si>
  <si>
    <t>IMPRESIÓN, RENTA Y COLOCACIÓN DE ANUNCIOS EN CENTRALES CAMIONERAS ALUSIVOS A LA PUBLICIDAD DE LA COALICIÓN PVEM-PRI EN EL DISTRITO 2 DIPUTADO FEDERAL DEL DISTRITO FEDERAL.</t>
  </si>
  <si>
    <t>IMPRESIÓN, RENTA Y COLOCACIÓN DE ANUNCIOS EN METRO ALUSIVOS A LA PUBLICIDAD DE LA COALICIÓN PVEM-PRI EN EL DISTRITO 6, DIPUTADO FEDERAL DEL DISTRITO FEDERAL.</t>
  </si>
  <si>
    <t>IMPRESIÓN, RENTA Y COLOCACIÓN DE ANUNCIOS EN METRO ALUSIVOS A LA PUBLICIDAD DE LA COALICIÓN PVEM-PRI EN EL DISTRITO 7 DIPUTADO FEDERAL DEL DISTRITO FEDERAL.</t>
  </si>
  <si>
    <t>IMPRESIÓN, RENTA Y COLOCACIÓN DE ANUNCIOS EN METRO ALUSIVOS A LA PUBLICIDAD DE LA COALICIÓN PVEM-PRI EN EL DISTRITO 13 DIPUTADO FEDERAL DEL DISTRITO FEDERAL.</t>
  </si>
  <si>
    <t>IMPRESIÓN, RENTA Y COLOCACIÓN DE ANUNCIOS EN METRO ALUSIVOS A LA PUBLICIDAD DE LA COALICIÓN PVEM-PRI EN EL DISTRITO 20 DIPUTADO FEDERAL DEL DISTRITO FEDERAL.</t>
  </si>
  <si>
    <t>IMPRESIÓN, RENTA Y COLOCACIÓN DE ANUNCIOS EN METRO ALUSIVOS A LA PUBLICIDAD DE LA COALICIÓN PVEM-PRI EN EL DISTRITO 26 DIPUTADO FEDERAL DEL DISTRITO FEDERAL.</t>
  </si>
  <si>
    <t>IMPRESIÓN, RENTA Y COLOCACIÓN DE ANUNCIOS EN CENTRALES CAMIONERAS ALUSIVOS A LA PUBLICIDAD DE LA COALICIÓN PVEM-PRI EN EL DISTRITO 2, DIPUTADO FEDERAL DEL ESTADO DE DURANGO.</t>
  </si>
  <si>
    <t>IMPRESIÓN, RENTA Y COLOCACIÓN DE ANUNCIOS EN CENTRALES CAMIONERAS ALUSIVOS A LA PUBLICIDAD DE LA COALICIÓN PVEM-PRI EN EL DISTRITO 4, DIPUTADO FEDERAL DEL ESTADO DE DURANGO.</t>
  </si>
  <si>
    <t>IMPRESIÓN, RENTA Y COLOCACIÓN DE ANUNCIOS EN METRO ALUSIVOS A LA PUBLICIDAD DE LA COALICIÓN PVEM-PRI EN EL DISTRITO 31, DIPUTADO FEDERAL EN EL ESTADO DE MÉXICO.</t>
  </si>
  <si>
    <t>IMPRESIÓN, RENTA Y COLOCACIÓN DE ANUNCIOS EN CENTRALES CAMIONERAS ALUSIVOS A LA PUBLICIDAD DE LA COALICIÓN PVEM-PRI EN EL DISTRITO 4, DIPUTADO FEDERAL DEL ESTADO DE HIDALGO.</t>
  </si>
  <si>
    <t>IMPRESIÓN, RENTA Y COLOCACIÓN DE ANUNCIOS EN CENTRALES CAMIONERAS ALUSIVOS A LA PUBLICIDAD DE LA COALICION PVEM-PRI PARA EL DISTRITO 1, DIPUTADO FEDERAL DEL ESTADO DE ZACATECAS.</t>
  </si>
  <si>
    <t>IMPRESIÓN, RENTA Y COLOCACIÓN DE ANUNCIOS EN CENTRALES CAMIONERAS ALUSIVOS A LA PUBLICIDAD DE LA COALICION PVEM-PRI PARA EL DISTRITO 5, DIPUTADO FEDERAL DEL ESTADO DE VERACRUZ.</t>
  </si>
  <si>
    <t>IMPRESIÓN, RENTA Y COLOCACIÓN DE ANUNCIOS EN CENTRALES CAMIONERAS ALUSIVOS A LA PUBLICIDAD DE LA COALICIÓN PVEM-PRI EN EL DISTRITO 4, DIPUTADO FEDERAL DEL ESTADO DE NUEVO LEÓN.</t>
  </si>
  <si>
    <t>IMPRESIÓN, RENTA Y COLOCACIÓN DE ANUNCIOS EN CENTRALES CAMIONERAS ALUSIVOS A LA PUBLICIDAD DE LA COALICIÓN PVEM-PRI EN EL DISTRITO 4, DIPUTADO FEDERAL DEL ESTADO DE SAN LUIS POTOSÍ.</t>
  </si>
  <si>
    <t>IMPRESIÓN, RENTA Y COLOCACIÓN DE ANUNCIOS EN CENTRALES CAMIONERAS ALUSIVOS A LA PUBLICIDAD DE LA COALICIÓN PVEM-PRI EN EL DISTRITO 5 DIPUTADO FEDERAL DEL ESTADO DE SINALOA.</t>
  </si>
  <si>
    <t>IMPRESIÓN, RENTA Y COLOCACIÓN DE ANUNCIOS EN CENTRALES CAMIONERAS ALUSIVOS A LA PUBLICIDAD DE LA COALICIÓN PVEM-PRI EN EL DISTRITO 2 DIPUTADO FEDERAL DEL ESTADO DE JALISCO.</t>
  </si>
  <si>
    <t>IMPRESIÓN, RENTA Y COLOCACIÓN DE ANUNCIOS EN CENTRALES CAMIONERAS ALUSIVOS A LA PUBLICIDAD DE LA COALICIÓN PVEM-PRI EN EL DISTRITO 5 DIPUTADO FEDERAL DEL ESTADO DE JALISCO.</t>
  </si>
  <si>
    <t>IMPRESIÓN, RENTA Y COLOCACIÓN DE ANUNCIOS EN CENTRALES CAMIONERAS ALUSIVOS A LA PUBLICIDAD DE LA COALICIÓN PVEM-PRI EN EL DISTRITO 7 DIPUTADO FEDERAL DEL ESTADO DE JALISCO.</t>
  </si>
  <si>
    <t>LEGA EDITORES, S.A. DE C.V.</t>
  </si>
  <si>
    <t>DESPLEGADO DEL PVEM, "UN APAGON PARA DARLE LUZ A LA TIERRA", EN ROBA PLANA, QUE SE PUBLICARÁ EL DÍA 01 DE JUNIO DE 2015 EN EL PERIÓDICO LA JORNADA MORELOS, CON LA LEYENDA CANDIDATO A DIPUTADO FEDERAL, DISTRITO 1, FRANCISCO ROBERTO BERNOT KRAUSE, CUERNAVACA, MORELOS.</t>
  </si>
  <si>
    <t>DESPLEGADO DEL PVEM, "UN APAGON PARA DARLE LUZ A LA TIERRA", EN ROBA PLANA, QUE SE PUBLICARÁ EL DÍA 02 DE JUNIO DE 2015 EN EL PERIÓDICO LA JORNADA MORELOS, CON LA LEYENDA CANDIDATO A DIPUTADO FEDERAL, DISTRITO 1, FRANCISCO ROBERTO BERNOT KRAUSE, CUERNAVACA, MORELOS.</t>
  </si>
  <si>
    <t>DESPLEGADO DEL PVEM, "UN APAGON PARA DARLE LUZ A LA TIERRA", EN ROBA PLANA, QUE SE PUBLICARÁ EL DÍA 03 DE JUNIO DE 2015 EN EL PERIÓDICO LA JORNADA MORELOS, CON LA LEYENDA CANDIDATO A DIPUTADO FEDERAL, DISTRITO 1, FRANCISCO ROBERTO BERNOT KRAUSE, CUERNAVACA, MORELOS.</t>
  </si>
  <si>
    <t>MAC EDICIONES Y PUBLICACIONES, S.A. DE C.V.</t>
  </si>
  <si>
    <t>DESPLEGADO DEL PVEM, "UN APAGON PARA DARLE LUZ A LA TIERRA", EN ROBA PLANA, QUE SE PUBLICARÁ EL DÍA 01 DE JUNIO DE 2015, EN EL PERIÓDICO CAPITAL PUEBLA, CON LA LEYENDA CANDIDATO A DIPUTADO FEDERAL, DISTRITO 7, TEPEACA, ALEJANDRO ARMENTA MIER.</t>
  </si>
  <si>
    <t>DESPLEGADO DEL PVEM, "UN APAGON PARA DARLE LUZ A LA TIERRA", EN ROBA PLANA, QUE SE PUBLICARÁ EL DÍA 02 DE JUNIO DE 2015, EN EL PERIÓDICO CAPITAL PUEBLA, CON LA LEYENDA CANDIDATO A DIPUTADO FEDERAL, DISTRITO 7, TEPEACA, ALEJANDRO ARMENTA MIER.</t>
  </si>
  <si>
    <t>DESPLEGADO DEL PVEM, "UN APAGON PARA DARLE LUZ A LA TIERRA", EN ROBA PLANA, QUE SE PUBLICARÁ EL DÍA 03 DE JUNIO DE 2015, EN EL PERIÓDICO CAPITAL PUEBLA, CON LA LEYENDA CANDIDATO A DIPUTADO FEDERAL, DISTRITO 7, TEPEACA, ALEJANDRO ARMENTA MIER.</t>
  </si>
  <si>
    <t>DESPLEGADO DEL PVEM, "UN APAGON PARA DARLE LUZ A LA TIERRA", EN ROBA PLANA, QUE SE PUBLICARÁ EL DÍA 01 DE JUNIO DE 2015, EN EL PERIÓDICO CAPITAL VERACRUZ, CON LA LEYENDA CANDIDATO A DIPUTADO FEDERAL, DISTRITO 8, JALAPA, ADOLFO MOTA HERNANDEZ.</t>
  </si>
  <si>
    <t>DESPLEGADO DEL PVEM, "UN APAGON PARA DARLE LUZ A LA TIERRA", EN ROBA PLANA, QUE SE PUBLICARÁ EL DÍA 02 DE JUNIO DE 2015, EN EL PERIÓDICO CAPITAL VERACRUZ, CON LA LEYENDA CANDIDATO A DIPUTADO FEDERAL, DISTRITO 8, JALAPA, ADOLFO MOTA HERNANDEZ.</t>
  </si>
  <si>
    <t>DESPLEGADO DEL PVEM, "UN APAGON PARA DARLE LUZ A LA TIERRA", EN ROBA PLANA, QUE SE PUBLICARÁ EL DÍA 03 DE JUNIO DE 2015, EN EL PERIÓDICO CAPITAL VERACRUZ, CON LA LEYENDA CANDIDATO A DIPUTADO FEDERAL, DISTRITO 8, JALAPA, ADOLFO MOTA HERNANDEZ.</t>
  </si>
  <si>
    <t>DESPLEGADO DEL PVEM, "UN APAGON PARA DARLE LUZ A LA TIERRA", EN ROBA PLANA, QUE SE PUBLICARÁ EL DÍA 01 DE JUNIO DE 2015, EN EL PERIÓDICO CAPITAL QUERÉTARO, CON LA LEYENDA CANDIDATO A DIPUTADO FEDERAL, DISTRITO 1, QUERÉTARO, HUGO CABRERA RUIZ.</t>
  </si>
  <si>
    <t>DESPLEGADO DEL PVEM, "UN APAGON PARA DARLE LUZ A LA TIERRA", EN ROBA PLANA, QUE SE PUBLICARÁ EL DÍA 02 DE JUNIO DE 2015, EN EL PERIÓDICO CAPITAL QUERÉTARO, CON LA LEYENDA CANDIDATO A DIPUTADO FEDERAL, DISTRITO 1, QUERÉTARO, HUGO CABRERA RUIZ.</t>
  </si>
  <si>
    <t>DESPLEGADO DEL PVEM, "UN APAGON PARA DARLE LUZ A LA TIERRA", EN ROBA PLANA, QUE SE PUBLICARÁ EL DÍA 03 DE JUNIO DE 2015, EN EL PERIÓDICO CAPITAL QUERÉTARO, CON LA LEYENDA CANDIDATO A DIPUTADO FEDERAL, DISTRITO 1, QUERÉTARO, HUGO CABRERA RUIZ.</t>
  </si>
  <si>
    <t>DESPLEGADO DEL PVEM, "UN APAGON PARA DARLE LUZ A LA TIERRA", EN ROBA PLANA, QUE SE PUBLICARÁ EL DÍA 01 DE JUNIO DE 2015, EN EL PERIÓDICO CAPITAL MÉXICO, CON LA LEYENDA CANDIDATO A DIPUTADO FEDERAL, DISTRITO 23, COYOACAN, MÉXICO.</t>
  </si>
  <si>
    <t>DESPLEGADO DEL PVEM, "UN APAGON PARA DARLE LUZ A LA TIERRA", EN ROBA PLANA, QUE SE PUBLICARÁ EL DÍA 02 DE JUNIO DE 2015, EN EL PERIÓDICO CAPITAL MÉXICO, CON LA LEYENDA CANDIDATO A DIPUTADO FEDERAL, DISTRITO 23, COYOACAN, MÉXICO.</t>
  </si>
  <si>
    <t>DESPLEGADO DEL PVEM, "UN APAGON PARA DARLE LUZ A LA TIERRA", EN ROBA PLANA, QUE SE PUBLICARÁ EL DÍA 03 DE JUNIO DE 2015, EN EL PERIÓDICO CAPITAL MÉXICO, CON LA LEYENDA CANDIDATO A DIPUTADO FEDERAL, DISTRITO 23, COYOACAN, MÉXICO.</t>
  </si>
  <si>
    <t>DESPLEGADO DEL PVEM, "UN APAGON PARA DARLE LUZ A LA TIERRA", EN ROBA PLANA, QUE SE PUBLICARÁ EL DÍA 01 DE JUNIO DE 2015, EN EL PERIÓDICO CAPITAL MORELOS, CON LA LEYENDA CANDIDATO A DIPUTADO FEDERAL DISTRITO 2, JIUTEPEC, MORELOS.</t>
  </si>
  <si>
    <t>DESPLEGADO DEL PVEM, "UN APAGON PARA DARLE LUZ A LA TIERRA", EN ROBA PLANA, QUE SE PUBLICARÁ EL DÍA 02 DE JUNIO DE 2015, EN EL PERIÓDICO CAPITAL MORELOS, CON LA LEYENDA CANDIDATO A DIPUTADO FEDERAL DISTRITO 2, JIUTEPEC, MORELOS.</t>
  </si>
  <si>
    <t>DESPLEGADO DEL PVEM, "UN APAGON PARA DARLE LUZ A LA TIERRA", EN ROBA PLANA, QUE SE PUBLICARÁ EL DÍA 03 DE JUNIO DE 2015, EN EL PERIÓDICO CAPITAL MORELOS, CON LA LEYENDA CANDIDATO A DIPUTADO FEDERAL DISTRITO 2, JIUTEPEC, MORELOS.</t>
  </si>
  <si>
    <t>DESPLEGADO DEL PVEM, "UN APAGON PARA DARLE LUZ A LA TIERRA", EN ROBA PLANA, QUE SE PUBLICARÁ EL DÍA 01 DE JUNIO DE 2015, EN EL PERIÓDICO CAPITAL OAXACA, CON LA LEYENDA CANDIDATO A DIPUTADO FEDERAL DISTRITO 8.</t>
  </si>
  <si>
    <t>DESPLEGADO DEL PVEM, "UN APAGON PARA DARLE LUZ A LA TIERRA", EN ROBA PLANA, QUE SE PUBLICARÁ EL DÍA 02 DE JUNIO DE 2015, EN EL PERIÓDICO CAPITAL OAXACA, CON LA LEYENDA CANDIDATO A DIPUTADO FEDERAL DISTRITO 8.</t>
  </si>
  <si>
    <t>DESPLEGADO DEL PVEM, "UN APAGON PARA DARLE LUZ A LA TIERRA", EN ROBA PLANA, QUE SE PUBLICARÁ EL DÍA 03 DE JUNIO DE 2015, EN EL PERIÓDICO CAPITAL OAXACA, CON LA LEYENDA CANDIDATO A DIPUTADO FEDERAL DISTRITO 8.</t>
  </si>
  <si>
    <t>DESPLEGADO DEL PVEM, "UN APAGON PARA DARLE LUZ A LA TIERRA", EN ROBA PLANA, QUE SE PUBLICARÁ EL DÍA 01 DE JUNIO DE 2015, EN EL PERIÓDICO CAPITAL HIDALGO, CON LA LEYENDA CANDIDATO A DIPUTADO FEDERAL, DISTRITO 3, ACTOPAN.</t>
  </si>
  <si>
    <t>DESPLEGADO DEL PVEM, "UN APAGON PARA DARLE LUZ A LA TIERRA", EN ROBA PLANA, QUE SE PUBLICARÁ EL DÍA 02 DE JUNIO DE 2015, EN EL PERIÓDICO CAPITAL HIDALGO, CON LA LEYENDA CANDIDATO A DIPUTADO FEDERAL, DISTRITO 3, ACTOPAN.</t>
  </si>
  <si>
    <t>DESPLEGADO DEL PVEM, "UN APAGON PARA DARLE LUZ A LA TIERRA", EN ROBA PLANA, QUE SE PUBLICARÁ EL DÍA 03 DE JUNIO DE 2015, EN EL PERIÓDICO CAPITAL HIDALGO, CON LA LEYENDA CANDIDATO A DIPUTADO FEDERAL, DISTRITO 3, ACTOPAN.</t>
  </si>
  <si>
    <t>DESPLEGADO DEL PVEM, "UN APAGON PARA DARLE LUZ A LA TIERRA", EN ROBA PLANA, QUE SE PUBLICARÁ EL DÍA 01 DE JUNIO DE 2015, EN EL PERIÓDICO CAPITAL TOLUCA, CON LA LEYENDA CANDIDATO A DIPUTADO FEDERAL DISTRITO 34.</t>
  </si>
  <si>
    <t>DESPLEGADO DEL PVEM, "UN APAGON PARA DARLE LUZ A LA TIERRA", EN ROBA PLANA, QUE SE PUBLICARÁ EL DÍA 02 DE JUNIO DE 2015, EN EL PERIÓDICO CAPITAL TOLUCA, CON LA LEYENDA CANDIDATO A DIPUTADO FEDERAL DISTRITO 34.</t>
  </si>
  <si>
    <t>DESPLEGADO DEL PVEM, "UN APAGON PARA DARLE LUZ A LA TIERRA", EN ROBA PLANA, QUE SE PUBLICARÁ EL DÍA 03 DE JUNIO DE 2015, EN EL PERIÓDICO CAPITAL TOLUCA, CON LA LEYENDA CANDIDATO A DIPUTADO FEDERAL DISTRITO 34.</t>
  </si>
  <si>
    <t>DESPLEGADO DEL PVEM, "UN APAGON PARA DARLE LUZ A LA TIERRA", EN ROBA PLANA, QUE SE PUBLICARÁ EL DÍA 01 DE JUNIO DE 2015, EN EL PERIÓDICO CAPITAL JALISCO CON LA LEYENDA CANDIDATO A DIPUTADO FEDERAL DISTRITO 3, TEPATITLAN DE MORELOS, JALISCO.</t>
  </si>
  <si>
    <t>DESPLEGADO DEL PVEM, "UN APAGON PARA DARLE LUZ A LA TIERRA", EN ROBA PLANA, QUE SE PUBLICARÁ EL DÍA 02 DE JUNIO DE 2015, EN EL PERIÓDICO CAPITAL JALISCO CON LA LEYENDA CANDIDATO A DIPUTADO FEDERAL DISTRITO 3, TEPATITLAN DE MORELOS, JALISCO.</t>
  </si>
  <si>
    <t>DESPLEGADO DEL PVEM, "UN APAGON PARA DARLE LUZ A LA TIERRA", EN ROBA PLANA, QUE SE PUBLICARÁ EL DÍA 03 DE JUNIO DE 2015, EN EL PERIÓDICO CAPITAL JALISCO CON LA LEYENDA CANDIDATO A DIPUTADO FEDERAL DISTRITO 3, TEPATITLAN DE MORELOS, JALISCO.</t>
  </si>
  <si>
    <t>DESPLEGADO DEL PVEM, "UN APAGON PARA DARLE LUZ A LA TIERRA", EN ROBA PLANA, QUE SE PUBLICARÁ EL DÍA 01 DE JUNIO DE 2015, EN EL PERIÓDICO CAPITAL COAHUILA, CON LA LEYENDA CANDIDATO A DIPUTADO FEDERAL, DISTRITO 1, PIEDRAS NEGRAS.</t>
  </si>
  <si>
    <t>DESPLEGADO DEL PVEM, "UN APAGON PARA DARLE LUZ A LA TIERRA", EN ROBA PLANA, QUE SE PUBLICARÁ EL DÍA 02 DE JUNIO DE 2015, EN EL PERIÓDICO CAPITAL COAHUILA, CON LA LEYENDA CANDIDATO A DIPUTADO FEDERAL, DISTRITO 1, PIEDRAS NEGRAS.</t>
  </si>
  <si>
    <t>DESPLEGADO DEL PVEM, "UN APAGON PARA DARLE LUZ A LA TIERRA", EN ROBA PLANA, QUE SE PUBLICARÁ EL DÍA 03 DE JUNIO DE 2015, EN EL PERIÓDICO CAPITAL COAHUILA, CON LA LEYENDA CANDIDATO A DIPUTADO FEDERAL, DISTRITO 1, PIEDRAS NEGRAS.</t>
  </si>
  <si>
    <t>DESPLEGADO DEL PVEM, "UN APAGON PARA DARLE LUZ A LA TIERRA", EN ROBA PLANA, QUE SE PUBLICARÁ EL DÍA 01 DE JUNIO DE 2015, EN EL PERIÓDICO CAPITAL ESTADO DE MÉXICO, CON LA LEYENDA CANDIDATO A DIPUTADO FEDERAL DISTRITO 34.</t>
  </si>
  <si>
    <t>DESPLEGADO DEL PVEM, "UN APAGON PARA DARLE LUZ A LA TIERRA", EN ROBA PLANA, QUE SE PUBLICARÁ EL DÍA 02 DE JUNIO DE 2015, EN EL PERIÓDICO CAPITAL ESTADO DE MÉXICO, CON LA LEYENDA CANDIDATO A DIPUTADO FEDERAL DISTRITO 34.</t>
  </si>
  <si>
    <t>DESPLEGADO DEL PVEM, "UN APAGON PARA DARLE LUZ A LA TIERRA", EN ROBA PLANA, QUE SE PUBLICARÁ EL DÍA 03 DE JUNIO DE 2015, EN EL PERIÓDICO CAPITAL ESTADO DE MÉXICO, CON LA LEYENDA CANDIDATO A DIPUTADO FEDERAL DISTRITO 34.</t>
  </si>
  <si>
    <t>IMPRESIÓN, RENTA Y COLOCACIÓN DE ANUNCIOS EN KIOSKOS ALUSIVOS A LA PUBLICIDAD DEL PVEM, EN EL DISTRITO 11, DIPUTADO FEDERAL DEL DISTRITO FEDERAL.</t>
  </si>
  <si>
    <t>DESPLEGADO DEL PVEM, "UN APAGON PARA DARLE LUZ A LA TIERRA", 02 DE JUNIO DE 2015, EN EL PERIÓDICO EL MUNDO DE CORDOBA, CON LA LEYENDA CANDIDATO A DIPUTADO FEDERAL DEL DISTRITO 7, EDGAR SPINOSO CARRERA, MARTINEZ DE LA TORRE, VER.</t>
  </si>
  <si>
    <t>DESPLEGADO DEL PVEM "UN APAGON PARA DARLE LUZ A LA TIERRA", 01 DE JUNIO DE 2015, EN EL PERIÓDICOEL MUNDO DE ORIZABA CON LA LEYENDA CANDIDATO A DIPUTADO FEDERAL DEL DISTRITO 15, FIDEL KURI GRAJALES, ORIZABA VER.</t>
  </si>
  <si>
    <t>DESPLEGADO DEL PVEM "UN APAGON PARA DARLE LUZ A LA TIERRA", 02 DE JUNIO DE 2015, EN EL PERIÓDICOEL MUNDO DE ORIZABA CON LA LEYENDA CANDIDATO A DIPUTADO FEDERAL DEL DISTRITO 15, FIDEL KURI GRAJALES, ORIZABA VER.</t>
  </si>
  <si>
    <t>DESPLEGADO DEL PVEM "UN APAGON PARA DARLE LUZ A LA TIERRA", 03 DE JUNIO DE 2015, EN EL PERIÓDICO EL MUNDO DE ORIZABA CON LA LEYENDA CANDIDATO A DIPUTADO FEDERAL DEL DISTRITO 15, FIDEL KURI GRAJALES, ORIZABA VER.</t>
  </si>
  <si>
    <t>DESPLEGADO DEL PVEM "UN APAGON PARA DARLE LUZ A LA TIERRA", 01 DE JUNIO DE 2015, EN EL PERIÓDICO CRÓNICA DE CAMPECHE CON LA LEYENDA CANDIDATO A DIPUTADO FEDERAL DEL DISTRITO 2, MARÍA DINORAH HURTADO SANSORES, CARMEN, CAMP.</t>
  </si>
  <si>
    <t>DESPLEGADO DEL PVEM "UN APAGON PARA DARLE LUZ A LA TIERRA", 02 DE JUNIO DE 2015, EN EL PERIÓDICO CRÓNICA DE CAMPECHE CON LA LEYENDA CANDIDATO A DIPUTADO FEDERAL DEL DISTRITO 2, MARÍA DINORAH HURTADO SANSORES, CARMEN, CAMP.</t>
  </si>
  <si>
    <t>DESPLEGADO DEL PVEM "UN APAGON PARA DARLE LUZ A LA TIERRA", 03 DE JUNIO DE 2015, EN EL PERIÓDICO CRÓNICA DE CAMPECHE CON LA LEYENDA CANDIDATO A DIPUTADO FEDERAL DEL DISTRITO 2, MARÍA DINORAH HURTADO SANSORES, CARMEN, CAMP.</t>
  </si>
  <si>
    <t>DESPLEGADO DEL PVEM "UN APAGON PARA DARLE LUZ A LA TIERRA", 02 DE JUNIO DE 2015, EN EL PERIÓDICO EL DIARIO DE JUAREZ CON LA LEYENDA CANDIDATO A DIPUTADO FEDERAL DEL DISTRITO 5, JOSE ANTONIO MELENDEZ ORTEGA, DELICICIAS, CHIH.</t>
  </si>
  <si>
    <t>DESPLEGADO DEL PVEM "UN APAGON PARA DARLE LUZ A LA TIERRA", 01 DE JUNIO DE 2015, EN EL PERIÓDICO EL DIARIO DE JUAREZ CON LA LEYENDA CANDIDATO A DIPUTADO FEDERAL DEL DISTRITO 5, JOSE ANTONIO MELENDEZ ORTEGA, DELICICIAS, CHIH.</t>
  </si>
  <si>
    <t>DESPLEGADO DEL PVEM "UN APAGON PARA DARLE LUZ A LA TIERRA", 03 DE JUNIO DE 2015, EN EL PERIÓDICO EL DIARIO DE JUAREZ CON LA LEYENDA CANDIDATO A DIPUTADO FEDERAL DEL DISTRITO 5, JOSE ANTONIO MELENDEZ ORTEGA, DELICICIAS, CHIH.</t>
  </si>
  <si>
    <t>DESPLEGADO DEL PVEM "UN APAGON PARA DARLE LUZ A LA TIERRA", 01 DE JUNIO DE 2015, EN EL PERIÓDICO EL MUNDO DE TEHUACAN, CON LA LEYENDA CANDIDATO A DIPUTADO FEDERAL DEL DISTRITO 2, LORENZO RIVERA SOSA, ZACATLAN, PUEBLA.</t>
  </si>
  <si>
    <t>DESPLEGADO DEL PVEM "UN APAGON PARA DARLE LUZ A LA TIERRA", 02 DE JUNIO DE 2015, EN EL PERIÓDICO EL MUNDO DE TEHUACAN, CON LA LEYENDA CANDIDATO A DIPUTADO FEDERAL DEL DISTRITO 2, LORENZO RIVERA SOSA, ZACATLAN, PUEBLA.</t>
  </si>
  <si>
    <t>DESPLEGADO DEL PVEM "UN APAGON PARA DARLE LUZ A LA TIERRA", 03 DE JUNIO DE 2015, EN EL PERIÓDICO EL MUNDO DE TEHUACAN, CON LA LEYENDA CANDIDATO A DIPUTADO FEDERAL DEL DISTRITO 2, LORENZO RIVERA SOSA, ZACATLAN, PUEBLA.</t>
  </si>
  <si>
    <t>DESPLEGADO DEL PVEM "UN APAGON PARA DARLE LUZ A LA TIERRA", 02 DE JUNIO DE 2015, EN EL PERIÓDICO AL DÍA DE LEÓN, CON LA LEYENDA CANDIDATO A DIPUTADO FEDERAL DEL DISTRITO 5, FABIOLA ESTELA QUINTERO PEREZ, LEÓN, GTO.</t>
  </si>
  <si>
    <t>DESPLEGADO DEL PVEM "UN APAGON PARA DARLE LUZ A LA TIERRA", 01 DE JUNIO DE 2015, EN EL PERIÓDICO AL DÍA DE LEÓN, CON LA LEYENDA CANDIDATO A DIPUTADO FEDERAL DEL DISTRITO 5, FABIOLA ESTELA QUINTERO PEREZ, LEÓN, GTO.</t>
  </si>
  <si>
    <t>DESPLEGADO DEL PVEM "UN APAGON PARA DARLE LUZ A LA TIERRA", 03 DE JUNIO DE 2015, EN EL PERIÓDICO AL DÍA DE LEÓN, CON LA LEYENDA CANDIDATO A DIPUTADO FEDERAL DEL DISTRITO 5, FABIOLA ESTELA QUINTERO PEREZ, LEÓN, GTO.</t>
  </si>
  <si>
    <t>DESPLEGADO DEL PVEM "UN APAGON PARA DARLE LUZ A LA TIERRA", 03 DE JUNIO DE 2015, EN EL PERIÓDICO PULSO DIARIO DE S.L.P., CON LA LEYENDA CANDIDATO A DIPUTADO FEDERAL DEL DISTRITO 3, FABIOLA GUERRERO AGUILAR, RIO VERDE, S.L.P.</t>
  </si>
  <si>
    <t>DESPLEGADO DEL PVEM "UN APAGON PARA DARLE LUZ A LA TIERRA", 02 DE JUNIO DE 2015, EN EL PERIÓDICO PULSO DIARIO DE S.L.P., CON LA LEYENDA CANDIDATO A DIPUTADO FEDERAL DEL DISTRITO 3, FABIOLA GUERRERO AGUILAR, RIO VERDE, S.L.P.</t>
  </si>
  <si>
    <t>DESPLEGADO DEL PVEM "UN APAGON PARA DARLE LUZ A LA TIERRA", 01 DE JUNIO DE 2015, EN EL PERIÓDICO PULSO DIARIO DE S.L.P., CON LA LEYENDA CANDIDATO A DIPUTADO FEDERAL DEL DISTRITO 3, FABIOLA GUERRERO AGUILAR, RIO VERDE, S.L.P.</t>
  </si>
  <si>
    <t>DESPLEGADO DEL PVEM "UN APAGON PARA DARLE LUZ A LA TIERRA", 01 DE JUNIO DE 2015, EN EL PERIÓDICO DIARIO DEL YAQUI, CON LA LEYENDA CANDIDATO A DIPUTADO FEDERAL DEL DISTRITO 7, PROSPERO MANUEL IBARRA OTERO, NAVOJOA, SON.</t>
  </si>
  <si>
    <t>DESPLEGADO DEL PVEM "UN APAGON PARA DARLE LUZ A LA TIERRA", 02 DE JUNIO DE 2015, EN EL PERIÓDICO DIARIO DEL YAQUI, CON LA LEYENDA CANDIDATO A DIPUTADO FEDERAL DEL DISTRITO 7, PROSPERO MANUEL IBARRA OTERO, NAVOJOA, SON.</t>
  </si>
  <si>
    <t>DESPLEGADO DEL PVEM "UN APAGON PARA DARLE LUZ A LA TIERRA", 03 DE JUNIO DE 2015, EN EL PERIÓDICO DIARIO DEL YAQUI, CON LA LEYENDA CANDIDATO A DIPUTADO FEDERAL DEL DISTRITO 7, PROSPERO MANUEL IBARRA OTERO, NAVOJOA, SON.</t>
  </si>
  <si>
    <t>DESPLEGADO DEL PVEM "UN APAGON PARA DARLE LUZ A LA TIERRA", 01 DE JUNIO DE 2015, EN EL PERIÓDICO TRIBUNA DE CAMPECHE, CON LA LEYENDA CANDIDATO A DIPUTADO FEDERAL DEL DISTRITO 1, MIGUEL ANGEL SULUB, CAMPECHE, CAMP.</t>
  </si>
  <si>
    <t>DESPLEGADO DEL PVEM "UN APAGON PARA DARLE LUZ A LA TIERRA", 02 DE JUNIO DE 2015, EN EL PERIÓDICO TRIBUNA DE CAMPECHE, CON LA LEYENDA CANDIDATO A DIPUTADO FEDERAL DEL DISTRITO 1, MIGUEL ANGEL SULUB, CAMPECHE, CAMP.</t>
  </si>
  <si>
    <t>DESPLEGADO DEL PVEM "UN APAGON PARA DARLE LUZ A LA TIERRA", 03 DE JUNIO DE 2015, EN EL PERIÓDICO TRIBUNA DE CAMPECHE, CON LA LEYENDA CANDIDATO A DIPUTADO FEDERAL DEL DISTRITO 1, MIGUEL ANGEL SULUB, CAMPECHE, CAMP.</t>
  </si>
  <si>
    <t>DESPLEGADO DEL PVEM "UN APAGON PARA DARLE LUZ A LA TIERRA", 01 DE JUNIO DE 2015, EN EL PERIÓDICO EL MEXICANO, CON LA LEYENDA CANDIDATO A DIPUTADO FEDERAL DEL DISTRITO 2, ANA ELIZABETH LOPEZ SOTELO, MEXICALI, B.C.N.</t>
  </si>
  <si>
    <t>DESPLEGADO DEL PVEM "UN APAGON PARA DARLE LUZ A LA TIERRA", 02 DE JUNIO DE 2015, EN EL PERIÓDICO EL MEXICANO, CON LA LEYENDA CANDIDATO A DIPUTADO FEDERAL DEL DISTRITO 2, ANA ELIZABETH LOPEZ SOTELO, MEXICALI, B.C.N.</t>
  </si>
  <si>
    <t>DESPLEGADO DEL PVEM "UN APAGON PARA DARLE LUZ A LA TIERRA", 03 DE JUNIO DE 2015, EN EL PERIÓDICO EL MEXICANO, CON LA LEYENDA CANDIDATO A DIPUTADO FEDERAL DEL DISTRITO 2, ANA ELIZABETH LOPEZ SOTELO, MEXICALI, B.C.N.</t>
  </si>
  <si>
    <t>DESPLEGADO DEL PVEM "UN APAGON PARA DARLE LUZ A LA TIERRA", 01 DE JUNIO DE 2015, EN EL PERIÓDICO CRITERIO LA VERDAD IMPRESA, CON LA LEYENDA CANDIDATO A DIPUTADO FEDERAL DEL DISTRITO 1, ALMA CAROLINA VIGGIANO AUSTRIA, HUEJUTLA, HGO.</t>
  </si>
  <si>
    <t>DESPLEGADO DEL PVEM "UN APAGON PARA DARLE LUZ A LA TIERRA", 02 DE JUNIO DE 2015, EN EL PERIÓDICO CRITERIO LA VERDAD IMPRESA, CON LA LEYENDA CANDIDATO A DIPUTADO FEDERAL DEL DISTRITO 1, ALMA CAROLINA VIGGIANO AUSTRIA, HUEJUTLA, HGO.</t>
  </si>
  <si>
    <t>DESPLEGADO DEL PVEM "UN APAGON PARA DARLE LUZ A LA TIERRA", 03 DE JUNIO DE 2015, EN EL PERIÓDICO CRITERIO LA VERDAD IMPRESA, CON LA LEYENDA CANDIDATO A DIPUTADO FEDERAL DEL DISTRITO 1, ALMA CAROLINA VIGGIANO AUSTRIA, HUEJUTLA, HGO.</t>
  </si>
  <si>
    <t>DESPLEGADO DEL PVEM "UN APAGON PARA DARLE LUZ A LA TIERRA", 01 DE JUNIO DE 2015, EN EL PERIÓDICO NOVEDADES ACAPULCO, CON LA LEYENDA CANDIDATO A DIPUTADO FEDERAL DEL DISTRITO 8, ARTURO ALVAREZ ANGLI, AYUTLA DE LOS LIBRES, GRO.</t>
  </si>
  <si>
    <t>DESPLEGADO DEL PVEM "UN APAGON PARA DARLE LUZ A LA TIERRA", 02 DE JUNIO DE 2015, EN EL PERIÓDICO NOVEDADES ACAPULCO, CON LA LEYENDA CANDIDATO A DIPUTADO FEDERAL DEL DISTRITO 8, ARTURO ALVAREZ ANGLI, AYUTLA DE LOS LIBRES, GRO.</t>
  </si>
  <si>
    <t>DESPLEGADO DEL PVEM "UN APAGON PARA DARLE LUZ A LA TIERRA", 03 DE JUNIO DE 2015, EN EL PERIÓDICO NOVEDADES ACAPULCO, CON LA LEYENDA CANDIDATO A DIPUTADO FEDERAL DEL DISTRITO 8, ARTURO ALVAREZ ANGLI, AYUTLA DE LOS LIBRES, GRO.</t>
  </si>
  <si>
    <t>DESPLEGADO DEL PVEM "UN APAGON PARA DARLE LUZ A LA TIERRA", 01 DE JUNIO DE 2015, EN EL PERIÓDICO EXPRESO SONORA, CON LA LEYENDA CANDIDATO A DIPUTADO FEDERAL DEL DISTRITO 5, ULISES CRISTOPOLUS RIOS, HERMOSILLO, SONORA.</t>
  </si>
  <si>
    <t>DESPLEGADO DEL PVEM "UN APAGON PARA DARLE LUZ A LA TIERRA", 02 DE JUNIO DE 2015, EN EL PERIÓDICO EXPRESO SONORA, CON LA LEYENDA CANDIDATO A DIPUTADO FEDERAL DEL DISTRITO 5, ULISES CRISTOPOLUS RIOS, HERMOSILLO, SONORA.</t>
  </si>
  <si>
    <t>DESPLEGADO DEL PVEM "UN APAGON PARA DARLE LUZ A LA TIERRA", 03 DE JUNIO DE 2015, EN EL PERIÓDICO EXPRESO SONORA, CON LA LEYENDA CANDIDATO A DIPUTADO FEDERAL DEL DISTRITO 5, ULISES CRISTOPOLUS RIOS, HERMOSILLO, SONORA.</t>
  </si>
  <si>
    <t>DESPLEGADO DEL PVEM "UN APAGON PARA DARLE LUZ A LA TIERRA", 01 DE JUNIO DE 2015, EN EL PERIÓDICO EL DEBATE DE GUAMUCHIL, CON LA LEYENDA CANDIDATO A DIPUTADO FEDERAL DEL DISTRITO 3, EVELIO PLATA INZUNZA, GUAMUCHIL. SIN.</t>
  </si>
  <si>
    <t>DESPLEGADO DEL PVEM "UN APAGON PARA DARLE LUZ A LA TIERRA", 02 DE JUNIO DE 2015, EN EL PERIÓDICO EL DEBATE DE GUAMUCHIL, CON LA LEYENDA CANDIDATO A DIPUTADO FEDERAL DEL DISTRITO 3, EVELIO PLATA INZUNZA, GUAMUCHIL. SIN.</t>
  </si>
  <si>
    <t>DESPLEGADO DEL PVEM "UN APAGON PARA DARLE LUZ A LA TIERRA", 03 DE JUNIO DE 2015, EN EL PERIÓDICO EL DEBATE DE GUAMUCHIL, CON LA LEYENDA CANDIDATO A DIPUTADO FEDERAL DEL DISTRITO 3, EVELIO PLATA INZUNZA, GUAMUCHIL. SIN.</t>
  </si>
  <si>
    <t>DESPLEGADO DEL PVEM "UN APAGON PARA DARLE LUZ A LA TIERRA", 01 DE JUNIO DE 2015, EN EL PERIÓDICO AM PERIÓDICO DE LAGOS, CON LA LEYENDA CANDIDATO A DIPUTADO FEDERAL DEL DISTRITO 12, BLANCA ESTELA FAJARDO DURAN, TLAJOMULCO, JAL.</t>
  </si>
  <si>
    <t>DESPLEGADO DEL PVEM "UN APAGON PARA DARLE LUZ A LA TIERRA", 02 DE JUNIO DE 2015, EN EL PERIÓDICO AM PERIÓDICO DE LAGOS, CON LA LEYENDA CANDIDATO A DIPUTADO FEDERAL DEL DISTRITO 12, BLANCA ESTELA FAJARDO DURAN, TLAJOMULCO, JAL.</t>
  </si>
  <si>
    <t>DESPLEGADO DEL PVEM "UN APAGON PARA DARLE LUZ A LA TIERRA", 03 DE JUNIO DE 2015, EN EL PERIÓDICO AM PERIÓDICO DE LAGOS, CON LA LEYENDA CANDIDATO A DIPUTADO FEDERAL DEL DISTRITO 12, BLANCA ESTELA FAJARDO DURAN, TLAJOMULCO, JAL.</t>
  </si>
  <si>
    <t>DESPLEGADO DEL PVEM "UN APAGON PARA DARLE LUZ A LA TIERRA", 01 DE JUNIO DE 2015, EN EL PERIÓDICO DIARIO DEL ISTMO, CON LA LEYENDA CANDIDATO A DIPUTADO FEDERAL DEL DISTRITO 17, ANTONIO TAREK ABDALA SAAD, COSAMALOPAN, VER.</t>
  </si>
  <si>
    <t>DESPLEGADO DEL PVEM "UN APAGON PARA DARLE LUZ A LA TIERRA", 02 DE JUNIO DE 2015, EN EL PERIÓDICO DIARIO DEL ISTMO, CON LA LEYENDA CANDIDATO A DIPUTADO FEDERAL DEL DISTRITO 17, ANTONIO TAREK ABDALA SAAD, COSAMALOPAN, VER.</t>
  </si>
  <si>
    <t>DESPLEGADO DEL PVEM "UN APAGON PARA DARLE LUZ A LA TIERRA", 03 DE JUNIO DE 2015, EN EL PERIÓDICO DIARIO DEL ISTMO, CON LA LEYENDA CANDIDATO A DIPUTADO FEDERAL DEL DISTRITO 17, ANTONIO TAREK ABDALA SAAD, COSAMALOPAN, VER.</t>
  </si>
  <si>
    <t>DESPLEGADO DEL PVEM, "UN APAGON PARA DARLE LUZ A LA TIERRA", 03 DE JUNIO DE 2015, EN EL PERIÓDICO EL MEXICANO DE MEXICALI, CON LA LEYENDA CANDIDATO A DIPUTADO FEDERAL DEL DISTRITO 7, FRANCISCO JOSE PEREZ TEJEDA PADILLA, MEXICALI, B.C.N.</t>
  </si>
  <si>
    <t>DESPLEGADO DEL PVEM, "UN APAGON PARA DARLE LUZ A LA TIERRA", 02 DE JUNIO DE 2015, EN EL PERIÓDICO EL MEXICANO DE MEXICALI, CON LA LEYENDA CANDIDATO A DIPUTADO FEDERAL DEL DISTRITO 7, FRANCISCO JOSE PEREZ TEJEDA PADILLA, MEXICALI, B.C.N.</t>
  </si>
  <si>
    <t>DESPLEGADO DEL PVEM, "UN APAGON PARA DARLE LUZ A LA TIERRA", 01 DE JUNIO DE 2015, EN EL PERIÓDICO EL MEXICANO DE MEXICALI, CON LA LEYENDA CANDIDATO A DIPUTADO FEDERAL DEL DISTRITO 7, FRANCISCO JOSE PEREZ TEJEDA PADILLA, MEXICALI, B.C.N.</t>
  </si>
  <si>
    <t>DESPLEGADO DEL PVEM, "UN APAGON PARA DARLE LUZ A LA TIERRA", 01 DE JUNIO DE 2015, EN EL PERIÓDICO LA VOZ DE MICHOACAN, CON LA LEYENDA CANDIDATO A DIPUTADO FEDERAL DEL DISTRITO 8, MARCO POLO AGUIRRE CHAVEZ, MORELIA, MICH.</t>
  </si>
  <si>
    <t>DESPLEGADO DEL PVEM, "UN APAGON PARA DARLE LUZ A LA TIERRA", 02 DE JUNIO DE 2015, EN EL PERIÓDICO LA VOZ DE MICHOACAN, CON LA LEYENDA CANDIDATO A DIPUTADO FEDERAL DEL DISTRITO 8, MARCO POLO AGUIRRE CHAVEZ, MORELIA, MICH.</t>
  </si>
  <si>
    <t>DESPLEGADO DEL PVEM, "UN APAGON PARA DARLE LUZ A LA TIERRA", 03 DE JUNIO DE 2015, EN EL PERIÓDICO LA VOZ DE MICHOACAN, CON LA LEYENDA CANDIDATO A DIPUTADO FEDERAL DEL DISTRITO 8, MARCO POLO AGUIRRE CHAVEZ, MORELIA, MICH.</t>
  </si>
  <si>
    <t>DESPLEGADO DEL PVEM "UN APAGON PARA DARLE LUZ A LA TIERRA", 01 DE JUNIO DE 2015, EN EL PERIÓDICO NOTICIAS DIARIO BINACIONAL SIN FRONTERAS CON LA LEYENDA CANDIDATO A DIPUTADO FEDERAL DEL DISTRITO 1, DELIA MURRIETA LOPEZ, SAN LUIS RIO COLORADO, SON.</t>
  </si>
  <si>
    <t>DESPLEGADO DEL PVEM "UN APAGON PARA DARLE LUZ A LA TIERRA", 02 DE JUNIO DE 2015, EN EL PERIÓDICO NOTICIAS DIARIO BINACIONAL SIN FRONTERAS CON LA LEYENDA CANDIDATO A DIPUTADO FEDERAL DEL DISTRITO 1, DELIA MURRIETA LOPEZ, SAN LUIS RIO COLORADO, SON.</t>
  </si>
  <si>
    <t>DESPLEGADO DEL PVEM "UN APAGON PARA DARLE LUZ A LA TIERRA", 03 DE JUNIO DE 2015, EN EL PERIÓDICO NOTICIAS DIARIO BINACIONAL SIN FRONTERAS CON LA LEYENDA CANDIDATO A DIPUTADO FEDERAL DEL DISTRITO 1, DELIA MURRIETA LOPEZ, SAN LUIS RIO COLORADO, SON.</t>
  </si>
  <si>
    <t>DESPLEGADO DEL PVEM "UN APAGON PARA DARLE LUZ A LA TIERRA", 01 DE JUNIO DE 2015, EN EL PERIÓDICO TESTIGO DIARIO DE LOS SUCESOS URBANOS CON LA LEYENDA CANDIDATO A DIPUTADO FEDERAL DEL DISTRITO 12, OMAR NOE BERNARDINO VARGAS, APATZINGAN, MICH.</t>
  </si>
  <si>
    <t>DESPLEGADO DEL PVEM "UN APAGON PARA DARLE LUZ A LA TIERRA", 02 DE JUNIO DE 2015, EN EL PERIÓDICO TESTIGO DIARIO DE LOS SUCESOS URBANOS CON LA LEYENDA CANDIDATO A DIPUTADO FEDERAL DEL DISTRITO 12, OMAR NOE BERNARDINO VARGAS, APATZINGAN, MICH.</t>
  </si>
  <si>
    <t>DESPLEGADO DEL PVEM "UN APAGON PARA DARLE LUZ A LA TIERRA", 03 DE JUNIO DE 2015, EN EL PERIÓDICO TESTIGO DIARIO DE LOS SUCESOS URBANOS CON LA LEYENDA CANDIDATO A DIPUTADO FEDERAL DEL DISTRITO 12, OMAR NOE BERNARDINO VARGAS, APATZINGAN, MICH.</t>
  </si>
  <si>
    <t>DESPLEGADO DEL PVEM "UN APAGON PARA DARLE LUZ A LA TIERRA", 01 DE JUNIO DE 2015, EN EL PERIÓDICO LA SIRENA DE CULIACAN CON LA LEYENDA CANDIDATO A DIPUTADO FEDERAL DEL DISTRITO 5, RICARDO HERNANDEZ GUERRERO, CULIACAN, SIN.</t>
  </si>
  <si>
    <t>DESPLEGADO DEL PVEM "UN APAGON PARA DARLE LUZ A LA TIERRA", 02 DE JUNIO DE 2015, EN EL PERIÓDICO LA SIRENA DE CULIACAN CON LA LEYENDA CANDIDATO A DIPUTADO FEDERAL DEL DISTRITO 5, RICARDO HERNANDEZ GUERRERO, CULIACAN, SIN.</t>
  </si>
  <si>
    <t>DESPLEGADO DEL PVEM "UN APAGON PARA DARLE LUZ A LA TIERRA", 03 DE JUNIO DE 2015, EN EL PERIÓDICO LA SIRENA DE CULIACAN CON LA LEYENDA CANDIDATO A DIPUTADO FEDERAL DEL DISTRITO 5, RICARDO HERNANDEZ GUERRERO, CULIACAN, SIN.</t>
  </si>
  <si>
    <t>DESPLEGADO DEL PVEM "UN APAGON PARA DARLE LUZ A LA TIERRA", 01 DE JUNIO DE 2015, EN EL PERIÓDICO VANGUARDIA CON LA LEYENDA CANDIDATO A DIPUTADO FEDERAL DEL DISTRITO 2, ANA MARIA BOONEGODOY, SAN PEDRO, COAH.</t>
  </si>
  <si>
    <t>DESPLEGADO DEL PVEM "UN APAGON PARA DARLE LUZ A LA TIERRA", 02 DE JUNIO DE 2015, EN EL PERIÓDICO VANGUARDIA CON LA LEYENDA CANDIDATO A DIPUTADO FEDERAL DEL DISTRITO 2, ANA MARIA BOONEGODOY, SAN PEDRO, COAH.</t>
  </si>
  <si>
    <t>DESPLEGADO DEL PVEM "UN APAGON PARA DARLE LUZ A LA TIERRA", 03 DE JUNIO DE 2015, EN EL PERIÓDICO VANGUARDIA CON LA LEYENDA CANDIDATO A DIPUTADO FEDERAL DEL DISTRITO 2, ANA MARIA BOONEGODOY, SAN PEDRO, COAH.</t>
  </si>
  <si>
    <t>DESPLEGADO DEL PVEM "UN APAGON PARA DARLE LUZ A LA TIERRA", 01 DE JUNIO DE 2015, EN EL PERIÓDICO EL PESO DE CHIHUAHUA CON LA LEYENDA CANDIDATO A DIPUTADO FEDERAL DEL DISTRITO 4, LIZ AGUILERA GARCIA, JUAREZ, CHIH.</t>
  </si>
  <si>
    <t>DESPLEGADO DEL PVEM "UN APAGON PARA DARLE LUZ A LA TIERRA", 02 DE JUNIO DE 2015, EN EL PERIÓDICO EL POPULAR CON LA LEYENDA CANDIDATO A DIPUTADO FEDERAL DEL DISTRITO 14, CHARBEL JORGE STEFAN CHIDIAC, IZUCAR DE MATAMOROS, PUE.</t>
  </si>
  <si>
    <t>DESPLEGADO DEL PVEM "UN APAGON PARA DARLE LUZ A LA TIERRA", 03 DE JUNIO DE 2015, EN EL PERIÓDICO EL POPULAR CON LA LEYENDA CANDIDATO A DIPUTADO FEDERAL DEL DISTRITO 14, CHARBEL JORGE STEFAN CHIDIAC, IZUCAR DE MATAMOROS, PUE.</t>
  </si>
  <si>
    <t>DESPLEGADO DEL PVEM "UN APAGON PARA DARLE LUZ A LA TIERRA", 01 DE JUNIO DE 2015, EN EL PERIÓDICO CULIACAN LA I NOTICIAS CON LA LEYENDA CANDIDATO A DIPUTADO FEDERAL DEL DISTRITO 7, ROSA ELENA MILAN BUENO, CULIACAN, SON.</t>
  </si>
  <si>
    <t>DESPLEGADO DEL PVEM "UN APAGON PARA DARLE LUZ A LA TIERRA", 02 DE JUNIO DE 2015, EN EL PERIÓDICO CULIACAN LA I NOTICIAS CON LA LEYENDA CANDIDATO A DIPUTADO FEDERAL DEL DISTRITO 7, ROSA ELENA MILAN BUENO, CULIACAN, SON.</t>
  </si>
  <si>
    <t>DESPLEGADO DEL PVEM "UN APAGON PARA DARLE LUZ A LA TIERRA", 03 DE JUNIO DE 2015, EN EL PERIÓDICO CULIACAN LA I NOTICIAS CON LA LEYENDA CANDIDATO A DIPUTADO FEDERAL DEL DISTRITO 7, ROSA ELENA MILAN BUENO, CULIACAN, SON.</t>
  </si>
  <si>
    <t>DESPLEGADO DEL PVEM "UN APAGON PARA DARLE LUZ A LA TIERRA", 01 DE JUNIO DE 2015, EN EL PERIÓDICO VICTORIA DURANGO CON LA LEYENDA CANDIDATO A DIPUTADO FEDERAL DEL DISTRITO 1, DANIEL GARCIA NAVARRO, DURANGO, DGO.</t>
  </si>
  <si>
    <t>DESPLEGADO DEL PVEM "UN APAGON PARA DARLE LUZ A LA TIERRA", 02 DE JUNIO DE 2015, EN EL PERIÓDICO VICTORIA DURANGO CON LA LEYENDA CANDIDATO A DIPUTADO FEDERAL DEL DISTRITO 1, DANIEL GARCIA NAVARRO, DURANGO, DGO.</t>
  </si>
  <si>
    <t>DESPLEGADO DEL PVEM "UN APAGON PARA DARLE LUZ A LA TIERRA", 03 DE JUNIO DE 2015, EN EL PERIÓDICO VICTORIA DURANGO CON LA LEYENDA CANDIDATO A DIPUTADO FEDERAL DEL DISTRITO 1, DANIEL GARCIA NAVARRO, DURANGO, DGO.</t>
  </si>
  <si>
    <t>DESPLEGADO DEL PVEM "UN APAGON PARA DARLE LUZ A LA TIERRA", 02 DE JUNIO DE 2015, EN EL PERIÓDICO EL MEXICANO CON LA LEYENDA CANDIDATO A DIPUTADO FEDERAL DEL DISTRITO 6, NAJLA SOURAYA WEHBE DIPP, TIJUANA, B.C.</t>
  </si>
  <si>
    <t>DESPLEGADO DEL PVEM "UN APAGON PARA DARLE LUZ A LA TIERRA", 01 DE JUNIO DE 2015, EN EL PERIÓDICO EL MEXICANO CON LA LEYENDA CANDIDATO A DIPUTADO FEDERAL DEL DISTRITO 6, NAJLA SOURAYA WEHBE DIPP, TIJUANA, B.C.</t>
  </si>
  <si>
    <t>DESPLEGADO DEL PVEM "UN APAGON PARA DARLE LUZ A LA TIERRA", 03 DE JUNIO DE 2015, EN EL PERIÓDICO EL MEXICANO CON LA LEYENDA CANDIDATO A DIPUTADO FEDERAL DEL DISTRITO 6, NAJLA SOURAYA WEHBE DIPP, TIJUANA, B.C.</t>
  </si>
  <si>
    <t>DESPLEGADO DEL PVEM "UN APAGON PARA DARLE LUZ A LA TIERRA", 01 DE JUNIO DE 2015, EN EL PERIÓDICO AM DE CELAYA CON LA LEYENDA CANDIDATO A DIPUTADO FEDERAL DEL DISTRITO 7, RICARDO RAMIREZ NIETO, SAN FRANCISCO DEL RINCON, GTO.</t>
  </si>
  <si>
    <t>DESPLEGADO DEL PVEM "UN APAGON PARA DARLE LUZ A LA TIERRA", 02 DE JUNIO DE 2015, EN EL PERIÓDICO AM DE CELAYA CON LA LEYENDA CANDIDATO A DIPUTADO FEDERAL DEL DISTRITO 7, RICARDO RAMIREZ NIETO, SAN FRANCISCO DEL RINCON, GTO.</t>
  </si>
  <si>
    <t>DESPLEGADO DEL PVEM "UN APAGON PARA DARLE LUZ A LA TIERRA", 03 DE JUNIO DE 2015, EN EL PERIÓDICO AM DE CELAYA CON LA LEYENDA CANDIDATO A DIPUTADO FEDERAL DEL DISTRITO 12, BLANCA ESTELA FAJARDO DURAN, TLAJOMULCO, JAL.</t>
  </si>
  <si>
    <t>DESPLEGADO DEL PVEM "UN APAGON PARA DARLE LUZ A LA TIERRA", 01 DE JUNIO DE 2015, EN EL PERIÓDICO LA VOZ DE COAHUILA CON LA LEYENDA CANDIDATO A DIPUTADO FEDERAL DEL DISTRITO 4, ARMANDO LUNA CANALES, SALTILLO, COAH.</t>
  </si>
  <si>
    <t>DESPLEGADO DEL PVEM "UN APAGON PARA DARLE LUZ A LA TIERRA", 02 DE JUNIO DE 2015, EN EL PERIÓDICO LA VOZ DE COAHUILA CON LA LEYENDA CANDIDATO A DIPUTADO FEDERAL DEL DISTRITO 4, ARMANDO LUNA CANALES, SALTILLO, COAH.</t>
  </si>
  <si>
    <t>DESPLEGADO DEL PVEM "UN APAGON PARA DARLE LUZ A LA TIERRA", 03 DE JUNIO DE 2015, EN EL PERIÓDICO LA VOZ DE COAHUILA CON LA LEYENDA CANDIDATO A DIPUTADO FEDERAL DEL DISTRITO 4, ARMANDO LUNA CANALES, SALTILLO, COAH.</t>
  </si>
  <si>
    <t>DESPLEGADO DEL PVEM "UN APAGON PARA DARLE LUZ A LA TIERRA", 01 DE JUNIO DE 2015, EN EL PERIÓDICO EL GUARDIAN CON LA LEYENDA CANDIDATO A DIPUTADO FEDERAL DEL DISTRITO 3, MARIA GUADALUPE OYARVIDES VALDEZ, SALTILLO, COAH.</t>
  </si>
  <si>
    <t>DESPLEGADO DEL PVEM "UN APAGON PARA DARLE LUZ A LA TIERRA", 03 DE JUNIO DE 2015, EN EL PERIÓDICO EL GUARDIAN CON LA LEYENDA CANDIDATO A DIPUTADO FEDERAL DEL DISTRITO 3, MARIA GUADALUPE OYARVIDES VALDEZ, SALTILLO, COAH.</t>
  </si>
  <si>
    <t>DESPLEGADO DEL PVEM "UN APAGON PARA DARLE LUZ A LA TIERRA", 02 DE JUNIO DE 2015, EN EL PERIÓDICO EL GUARDIAN CON LA LEYENDA CANDIDATO A DIPUTADO FEDERAL DEL DISTRITO 2, ANA MARIA BOONEGODOY, SAN PEDRO, COAH.</t>
  </si>
  <si>
    <t>DESPLEGADO DEL PVEM "UN APAGON PARA DARLE LUZ A LA TIERRA", 01 DE JUNIO DE 2015, EN EL PERIÓDICO AM DE IRAPUATO CON LA LEYENDA CANDIDATO A DIPUTADO FEDERAL DEL DISTRITO 4, ERIKA LORENO ARROYO BELLO, GUANAJUATO, GTO.</t>
  </si>
  <si>
    <t>DESPLEGADO DEL PVEM "UN APAGON PARA DARLE LUZ A LA TIERRA", 02 DE JUNIO DE 2015, EN EL PERIÓDICO AM DE IRAPUATO CON LA LEYENDA CANDIDATO A DIPUTADO FEDERAL DEL DISTRITO 4, ERIKA LORENO ARROYO BELLO, GUANAJUATO, GTO.</t>
  </si>
  <si>
    <t>DESPLEGADO DEL PVEM "UN APAGON PARA DARLE LUZ A LA TIERRA", 03 DE JUNIO DE 2015, EN EL PERIÓDICO AM DE IRAPUATO CON LA LEYENDA CANDIDATO A DIPUTADO FEDERAL DEL DISTRITO 4, ERIKA LORENO ARROYO BELLO, GUANAJUATO, GTO.</t>
  </si>
  <si>
    <t>DESPLEGADO DEL PVEM, "UN APAGON PARA DARLE LUZ A LA TIERRA", 01 DE JUNIO DE 2015, EN EL PERIÓDICO EL IMPARCIAL, CON LA LEYENDA CANDIDATO A DIPUTADO FEDERAL DEL DISTRITO 1, MARIA LARIOS CANO, SAN JUAN BAUTISTA, OAX.</t>
  </si>
  <si>
    <t>DESPLEGADO DEL PVEM, "UN APAGON PARA DARLE LUZ A LA TIERRA", 02 DE JUNIO DE 2015, EN EL PERIÓDICO EL IMPARCIAL, CON LA LEYENDA CANDIDATO A DIPUTADO FEDERAL DEL DISTRITO 1, MARIA LARIOS CANO, SAN JUAN BAUTISTA, OAX.</t>
  </si>
  <si>
    <t>DESPLEGADO DEL PVEM, "UN APAGON PARA DARLE LUZ A LA TIERRA", 03 DE JUNIO DE 2015, EN EL PERIÓDICO EL IMPARCIAL, CON LA LEYENDA CANDIDATO A DIPUTADO FEDERAL DEL DISTRITO 1, MARIA LARIOS CANO, SAN JUAN BAUTISTA, OAX.</t>
  </si>
  <si>
    <t>MILENIO DIARIO, S.A. DE C.V.</t>
  </si>
  <si>
    <t>DESPLEGADO DEL PVEM "UN APAGON PARA DARLE LUZ A LA TIERRA", 02 DE JUNIO DE 2015, EN EL PERIÓDICO MILENIO PUEBLA CON LA LEYENDA CANDIDATO A DIPUTADO FEDERAL DEL DISTRITO 6, PUEBLA, PUEBLA, XITLALIC CEJA GARCÍA.</t>
  </si>
  <si>
    <t>DESPLEGADO DEL PVEM "UN APAGON PARA DARLE LUZ A LA TIERRA", 03 DE JUNIO DE 2015, EN EL PERIÓDICO MILENIO PUEBLA CON LA LEYENDA CANDIDATO A DIPUTADO FEDERAL DEL DISTRITO 6, PUEBLA, PUEBLA, XITLALIC CEJA GARCÍA.</t>
  </si>
  <si>
    <t>DESPLEGADO DEL PVEM "UN APAGON PARA DARLE LUZ A LA TIERRA", 01 DE JUNIO DE 2015, EN EL PERIÓDICO MILENIO PUEBLA CON LA LEYENDA CANDIDATO A DIPUTADO FEDERAL DEL DISTRITO 6, PUEBLA, PUEBLA, XITLALIC CEJA GARCÍA.</t>
  </si>
  <si>
    <t>DESPLEGADO DEL PVEM "UN APAGON PARA DARLE LUZ A LA TIERRA", 01 DE JUNIO DE 2015, EN EL PERIÓDICO MILENIO YUCATÁN, CON LA LEYENDA CANDIDATO A DIPUTADO FEDERAL DISTRITO 5, TICUL, FELIPE CERVERA HERNANDEZ.</t>
  </si>
  <si>
    <t>DESPLEGADO DEL PVEM "UN APAGON PARA DARLE LUZ A LA TIERRA", 02 DE JUNIO DE 2015, EN EL PERIÓDICO MILENIO YUCATÁN, CON LA LEYENDA CANDIDATO A DIPUTADO FEDERAL DISTRITO 5, TICUL, FELIPE CERVERA HERNANDEZ.</t>
  </si>
  <si>
    <t>DESPLEGADO DEL PVEM "UN APAGON PARA DARLE LUZ A LA TIERRA", 03 DE JUNIO DE 2015, EN EL PERIÓDICO MILENIO YUCATÁN, CON LA LEYENDA CANDIDATO A DIPUTADO FEDERAL DISTRITO 5, TICUL, FELIPE CERVERA HERNANDEZ.</t>
  </si>
  <si>
    <t>DESPLEGADO DEL PVEM "UN APAGON PARA DARLE LUZ A LA TIERRA", 03 DE JUNIO DE 2015, EN EL PERIÓDICO MILENIO DIARIO TAMAULIPAS, CON LA LEYENDA CANDIDATO A DIPUTADO FEDERAL DEL DISTRITO 5, CD. VICTORIA, GENNY SOLIS MARTÍNEZ.</t>
  </si>
  <si>
    <t>DESPLEGADO DEL PVEM "UN APAGON PARA DARLE LUZ A LA TIERRA", 02 DE JUNIO DE 2015, EN EL PERIÓDICO MILENIO DIARIO TAMAULIPAS, CON LA LEYENDA CANDIDATO A DIPUTADO FEDERAL DEL DISTRITO 5, CD. VICTORIA, GENNY SOLIS MARTÍNEZ.</t>
  </si>
  <si>
    <t>DESPLEGADO DEL PVEM "UN APAGON PARA DARLE LUZ A LA TIERRA", 01 DE JUNIO DE 2015, EN EL PERIÓDICO MILENIO DIARIO TAMAULIPAS, CON LA LEYENDA CANDIDATO A DIPUTADO FEDERAL DEL DISTRITO 5, CD. VICTORIA, GENNY SOLIS MARTÍNEZ.</t>
  </si>
  <si>
    <t>DESPLEGADO DEL PVEM  PRONUNCIAMIENTO DEL CONSEJO POLÍTICO NACIONAL DEL PVEM, EN ROBA PLANA QUE SE PUBLICARÁ EL DÍA 26 DE MAYO DE 2015, EN EL PERIÓDICO MILENIO.</t>
  </si>
  <si>
    <t>DESPLEGADO DEL PVEM ACLARACIÓN QUE EL POSICIONAMIENTO SOBRE LA PENA DE MUERTE ES ÚNICAMENTE DEL PVEM, EN ROBA PLANA QUE SE PUBLICARÁ EL DÍA 25 DE MAYO DE 2015 EN EL PERIÓDICO MILENIO.</t>
  </si>
  <si>
    <t>DESPLEGADO DEL PVEM, PENA DE MUERTE A SECUESTRADORES, EN ROBA PLANA QUE SE PUBLICARÁ EL DÍA 27 DE MAYO DE 2015, EN EL PERIÓDICO MILENIO.</t>
  </si>
  <si>
    <t>DESPLEGADO DEL PVEM "UN APAGON PARA DARLE LUZ A LA TIERRA", 02 DE JUNIO DE 2015, EN EL PERIÓDICO MILENIO JALISCO CON LA LEYENDA CANDIDATO A DIPUTADO FEDERAL DTTO. 17, JOCOTEPEC, MARTHA LORENA COVARRUBIAS ANAYA.</t>
  </si>
  <si>
    <t>DESPLEGADO DEL PVEM "UN APAGON PARA DARLE LUZ A LA TIERRA", 02 DE JUNIO DE 2015, EN EL PERIÓDICO MILENIO ESTADO DE MÉXICO CON LA LEYENDA CANDIDATO A DIPUTADO FEDERAL DISTRITO 11, ECATEPEC, PABLO BEDOLLA LOPEZ.</t>
  </si>
  <si>
    <t>DESPLEGADO DEL PVEM, "UN APAGON PARA DARLE LUZ A LA TIERRA", EN ROBA PLANA, QUE SE PUBLICARÁ EL DÍA 02 DE JUNIO DE 2015 EN EL PERIÓDICO MILENIO LEÓN CON LA LEYENDA CANDIDATO A DIPUTADO FEDERAL DISTRITO3, LEÓN, VERÓNICA GARCÍA BARRIOS.</t>
  </si>
  <si>
    <t>DESPLEGADO DEL PVEM, "UN APAGON PARA DARLE LUZ A LA TIERRA", EN ROBA PLANA, QUE SE PUBLICARÁ EL DÍA 02 DE JUNIO DE 2015 EN EL PERIÓDICO MILENIO HIDALGO CON LA LEYENDA CANDIDATO A DIPUTADO FEDERAL DISTRITO 6, PACHUCA, ALFREDO BEJOS NICOLAS.</t>
  </si>
  <si>
    <t>DESPLEGADO DEL PVEM, "UN APAGON PARA DARLE LUZ A LA TIERRA", EN ROBA PLANA, QUE SE PUBLICARÁ EL DÍA 03 DE JUNIO DE 2015 EN EL PERIÓDICO MILENIO LEÓN CON LA LEYENDA CANDIDATO A DIPUTADO FEDERAL DISTRITO 3, LEÓN, VERÓNICA GARCÍA BARRIOS.</t>
  </si>
  <si>
    <t>DESPLEGADO DEL PVEM, "UN APAGON PARA DARLE LUZ A LA TIERRA", EN ROBA PLANA, QUE SE PUBLICARÁ EL DÍA 03 DE JUNIO DE 2015 EN EL PERIÓDICO MILENIO HIDALGO CON LA LEYENDA CANDIDATO A DIPUTADO FEDERAL DISTRITO 6, PACHUCA, ALFREDO BEJOS NICOLAS.</t>
  </si>
  <si>
    <t>DESPLEGADO DEL PVEM, "UN APAGON PARA DARLE LUZ A LA TIERRA", EN ROBA PLANA, QUE SE PUBLICARÁ EL DÍA 01 DE JUNIO DE 2015 EN EL PERIÓDICO MILENIO HIDALGO CON LA LEYENDA CANDIDATO A DIPUTADO FEDERAL DISTRITO 6, PACHUCA, ALFREDO BEJOS NICOLAS.</t>
  </si>
  <si>
    <t>DESPLEGADO DEL PVEM, "UN APAGON PARA DARLE LUZ A LA TIERRA", EN ROBA PLANA, QUE SE PUBLICARÁ EL DÍA 01 DE JUNIO DE 2015 EN EL PERIÓDICO MILENIO LEÓN CON LA LEYENDA CANDIDATO A DIPUTADO FEDERAL DISTRITO 3, LEÓN, VERÓNICA GARCÍA BARRIOS.</t>
  </si>
  <si>
    <t>DESPLEGADO DEL PVEM "UN APAGON PARA DARLE LUZ A LA TIERRA", 03 DE JUNIO DE 2015, EN EL PERIÓDICO MILENIO JALISCO CON LA LEYENDA CANDIDATO A DIPUTADO FEDERAL DTTO. 17, JOCOTEPEC, MARTHA LORENA COVARRUBIAS ANAYA.</t>
  </si>
  <si>
    <t>DESPLEGADO DEL PVEM "UN APAGON PARA DARLE LUZ A LA TIERRA", 02 DE JUNIO DE 2015, EN EL PERIÓDICO MILENIO DIARIO LAGUNA CON LA LEYENDA CANDIDATO A DIPUTADO FEDERAL DTTO. 5, TORREÓN, FLOR ESTRADA RENTERÍA MEDINA.</t>
  </si>
  <si>
    <t>DESPLEGADO DEL PVEM "UN APAGON PARA DARLE LUZ A LA TIERRA", 03 DE JUNIO DE 2015, EN EL PERIÓDICO MILENIO DIARIO LAGUNA CON LA LEYENDA CANDIDATO A DIPUTADO FEDERAL DTTO. 5, TORREÓN, FLOR ESTRADA RENTERÍA MEDINA.</t>
  </si>
  <si>
    <t>DESPLEGADO DEL PVEM "UN APAGON PARA DARLE LUZ A LA TIERRA", 01 DE JUNIO DE 2015, EN EL PERIÓDICO MILENIO DIARIO LAGUNA CON LA LEYENDA CANDIDATO A DIPUTADO FEDERAL DTTO. 5, TORREÓN, FLOR ESTRADA RENTERÍA MEDINA.</t>
  </si>
  <si>
    <t>DESPLEGADO DEL PVEM "UN APAGON PARA DARLE LUZ A LA TIERRA", 01 DE JUNIO DE 2015, EN EL PERIÓDICO MILENIO JALISCO CON LA LEYENDA CANDIDATO A DIPUTADO FEDERAL DTTO. 17, JOCOTEPEC, MARTHA LORENA COVARRUBIAS ANAYA.</t>
  </si>
  <si>
    <t>MISAEL TAMAYO NUÑEZ</t>
  </si>
  <si>
    <t>DESPLEGADO DEL PVEM "UN APAGON PARA DARLE LUZ A LA TIERRA", 02 DE JUNIO DE 2015, EN EL PERIÓDICO DESPERTAR DEL SUR, CON LA LEYENDA CANDIDATO A DIPUTADO FEDERAL DISTRITO 7, BEATRIZ VELEZ NUÑEZ, CHILPANCINGO, GUERRERO.</t>
  </si>
  <si>
    <t>DESPLEGADO DEL PVEM "UN APAGON PARA DARLE LUZ A LA TIERRA", 03 DE JUNIO DE 2015, EN EL PERIÓDICO DESPERTAR DEL SUR, CON LA LEYENDA CANDIDATO A DIPUTADO FEDERAL DISTRITO 7, BEATRIZ VELEZ NUÑEZ, CHILPANCINGO, GUERRERO.</t>
  </si>
  <si>
    <t>NOVEDADES DEL GOLFO, S.A. DE C.V.</t>
  </si>
  <si>
    <t>DESPLEGADO DEL PVEM, "UN APAGON PARA DARLE LUZ A LA TIERRA", EN ROBA PLANA, QUE SE PUBLICARÁ EL DÍA 02 DE JUNIO DE 2015, EN EL PERIÓDICO NOVEDADES DEL GOLFO, CON LA LEYENDA CANDIDATO A DIPUTADO FEDERAL DISTRITO 2, CÁRDENAS, TABASCO.</t>
  </si>
  <si>
    <t>DESPLEGADO DEL PVEM, "UN APAGON PARA DARLE LUZ A LA TIERRA", EN ROBA PLANA, QUE SE PUBLICARÁ EL DÍA 03 DE JUNIO DE 2015, EN EL PERIÓDICO NOVEDADES DEL GOLFO, CON LA LEYENDA CANDIDATO A DIPUTADO FEDERAL DISTRITO 4, ESTHER ALICIA DAGDUG LUTZOW.</t>
  </si>
  <si>
    <t>NUÑEZ DIAZ EDITORES, S.A.</t>
  </si>
  <si>
    <t>DESPLEGADO DEL PVEM, "UN APAGON PARA DARLE LUZ A LA TIERRA", EN ROBA PLANA, QUE SE PUBLICARÁ EL DÍA 03 DE JUNIO DE 2015 EN EL PERIÓDICO EL SOL DE CHIAPAS.</t>
  </si>
  <si>
    <t>PERIÓDICO DIARIO DE INFORMACION GENERAL ECOS DE MORELOS, S.A. DE C.V.</t>
  </si>
  <si>
    <t>DESPLEGADO DEL PVEM, "UN APAGON PARA DARLE LUZ A LA TIERRA", EN ROBAPLANA QUE SE PUBLICARÁ EL DÍA 01 DE JUNIO DE 2015, EN EL PERIÓDICO LA UNIÓN DE MORELOS, CON LA LEYENDA CANDIDATO A DIPUTADO FEDERAL POR EL DISTRITO 1 DE CUERNAVACA MORELOS FRNACISCO BERNOT.</t>
  </si>
  <si>
    <t>DESPLEGADO DEL PVEM, "UN APAGON PARA DARLE LUZ A LA TIERRA", EN ROBAPLANA QUE SE PUBLICARÁ EL DÍA 02 DE JUNIO DE 2015, EN EL PERIÓDICO LA UNIÓN DE MORELOS, CON LA LEYENDA CANDIDATO A DIPUTADO FEDERAL POR EL DISTRITO 1 DE CUERNAVACA MORELOS FRNACISCO BERNOT.</t>
  </si>
  <si>
    <t>DESPLEGADO DEL PVEM, "UN APAGON PARA DARLE LUZ A LA TIERRA", EN ROBAPLANA QUE SE PUBLICARÁ EL DÍA 03 DE JUNIO DE 2015, EN EL PERIÓDICO LA UNIÓN DE MORELOS, CON LA LEYENDA CANDIDATO A DIPUTADO FEDERAL POR EL DISTRITO 1 DE CUERNAVACA MORELOS FRNACISCO BERNOT.</t>
  </si>
  <si>
    <t>DESPLEGADO DEL PVEM, PENA DE MUERTE A SECUESTRADORES, EN ROBA PLANA QUE SE PUBLICARÁ EL DÍA 24 DE MAYO DE 2015, EN EL PERIÓDICO EXCELSIOR.</t>
  </si>
  <si>
    <t>DESPLEGADO DEL PVEM, ACLARACIÓN QUE EL POSICIONAMIENTO SOBRE LA PENA DE MUERTE ES ÚNICAMENTE A TÍTULO DEL PVEM, QUE SE PUBLICARÁ EL DÍA 25 DE MAYO DE 2015 EN EL PERIÓDICO EXCELSIOR.</t>
  </si>
  <si>
    <t>DESPLEGADO DEL PVEM, PRONUNCIAMIENTO DEL COMITÉ EJECUTIVO NACIONAL, EN ROBA PLANA, QUE SE PUBLICARÁ EL DÍA 26 DE MAYO DE 2015 EN EL PERIÓDICO EXCELSIOR.</t>
  </si>
  <si>
    <t>DESPLEGADO DEL PVEM "UN APAGON PARA DARLE LUZ A LA TIERRA", 01 DE JUNIO DE 2015, EN EL PERIÓDICO EL SOL DE PARRAL CON LA LEYENDA CANDIDATO A DIPUTADO FEDERAL DEL DISTRITO 7, ALEX LE BARON GONZALEZ, CUAUHTEMOC, CHIHUHAUA.</t>
  </si>
  <si>
    <t>DESPLEGADO DEL PVEM "UN APAGON PARA DARLE LUZ A LA TIERRA", 02 DE JUNIO DE 2015, EN EL PERIÓDICO EL SOL DE PARRAL CON LA LEYENDA CANDIDATO A DIPUTADO FEDERAL DEL DISTRITO 7, ALEX LE BARON GONZALEZ, CUAUHTEMOC, CHIHUHAUA.</t>
  </si>
  <si>
    <t>DESPLEGADO DEL PVEM "UN APAGON PARA DARLE LUZ A LA TIERRA", 03 DE JUNIO DE 2015, EN EL PERIÓDICO EL SOL DE PARRAL CON LA LEYENDA CANDIDATO A DIPUTADO FEDERAL DEL DISTRITO 7, ALEX LE BARON GONZALEZ, CUAUHTEMOC, CHIHUHAUA.</t>
  </si>
  <si>
    <t>DESPLEGADO DEL PVEM "UN APAGON PARA DARLE LUZ A LA TIERRA", 01 DE JUNIO DE 2015, EN EL PERIÓDICO EL SOL DE TOLUCA CON LA LEYENDA CANDIDATO A DIPUTADO FEDERAL DEL DISTRITO 27, CAROLINA MONROY DEL MAZO, METEPEC, ESTADO DE MEXICO.</t>
  </si>
  <si>
    <t>DESPLEGADO DEL PVEM "UN APAGON PARA DARLE LUZ A LA TIERRA", 02 DE JUNIO DE 2015, EN EL PERIÓDICO EL SOL DE TOLUCA CON LA LEYENDA CANDIDATO A DIPUTADO FEDERAL DEL DISTRITO 27, CAROLINA MONROY DEL MAZO, METEPEC, ESTADO DE MEXICO.</t>
  </si>
  <si>
    <t>DESPLEGADO DEL PVEM "UN APAGON PARA DARLE LUZ A LA TIERRA", 03 DE JUNIO DE 2015, EN EL PERIÓDICO EL SOL DE TOLUCA CON LA LEYENDA CANDIDATO A DIPUTADO FEDERAL DEL DISTRITO 27, CAROLINA MONROY DEL MAZO, METEPEC, ESTADO DE MEXICO.</t>
  </si>
  <si>
    <t>DESPLEGADO DEL PVEM "UN APAGON PARA DARLE LUZ A LA TIERRA", 01 DE JUNIO DE 2015, EN EL PERIÓDICO EL SOL DE ORIZABA CON LA LEYENDA CANDIDATO A DIPUTADO FEDERAL DEL DISTRITO 15, FIDEL KURI GRAJALES, ORIZABA, VERACRUZ.</t>
  </si>
  <si>
    <t>DESPLEGADO DEL PVEM "UN APAGON PARA DARLE LUZ A LA TIERRA", 02 DE JUNIO DE 2015, EN EL PERIÓDICO EL SOL DE ORIZABA CON LA LEYENDA CANDIDATO A DIPUTADO FEDERAL DEL DISTRITO 15, FIDEL KURI GRAJALES, ORIZABA, VERACRUZ.</t>
  </si>
  <si>
    <t>DESPLEGADO DEL PVEM "UN APAGON PARA DARLE LUZ A LA TIERRA", 03 DE JUNIO DE 2015, EN EL PERIÓDICO EL SOL DE ORIZABA CON LA LEYENDA CANDIDATO A DIPUTADO FEDERAL DEL DISTRITO 15, FIDEL KURI GRAJALES, ORIZABA, VERACRUZ.</t>
  </si>
  <si>
    <t>DESPLEGADO DEL PVEM "UN APAGON PARA DARLE LUZ A LA TIERRA", 01 DE JUNIO DE 2015, EN EL PERIÓDICO EL SOL DE CORDOBA CON LA LEYENDA CANDIDATO A DIPUTADO FEDERAL DEL DISTRITO 8, ADOLFO MOTA HERNANDEZ, JALAPA, VERACRUZ.</t>
  </si>
  <si>
    <t>DESPLEGADO DEL PVEM "UN APAGON PARA DARLE LUZ A LA TIERRA", 02 DE JUNIO DE 2015, EN EL PERIÓDICO EL SOL DE CORDOBA CON LA LEYENDA CANDIDATO A DIPUTADO FEDERAL DEL DISTRITO 8, ADOLFO MOTA HERNANDEZ, JALAPA, VERACRUZ.</t>
  </si>
  <si>
    <t>DESPLEGADO DEL PVEM "UN APAGON PARA DARLE LUZ A LA TIERRA", 03 DE JUNIO DE 2015, EN EL PERIÓDICO EL SOL DE CORDOBA CON LA LEYENDA CANDIDATO A DIPUTADO FEDERAL DEL DISTRITO 8, ADOLFO MOTA HERNANDEZ, JALAPA, VERACRUZ.</t>
  </si>
  <si>
    <t>DESPLEGADO DEL PVEM "UN APAGON PARA DARLE LUZ A LA TIERRA", 01 DE JUNIO DE 2015, EN EL PERIÓDICO EL SOL DE PUEBLA CON LA LEYENDA CANDIDATO A DIPUTADO FEDERAL DEL DISTRITO 10, MATILDE ROLDAN CASTILLO SAN PEDRO CHOLULA, PUEBLA.</t>
  </si>
  <si>
    <t>DESPLEGADO DEL PVEM "UN APAGON PARA DARLE LUZ A LA TIERRA", 02 DE JUNIO DE 2015, EN EL PERIÓDICO EL SOL DE PUEBLA CON LA LEYENDA CANDIDATO A DIPUTADO FEDERAL DEL DISTRITO 10, MATILDE ROLDAN CASTILLO, SAN PEDRO CHOLULA, PUEBLA.</t>
  </si>
  <si>
    <t>DESPLEGADO DEL PVEM "UN APAGON PARA DARLE LUZ A LA TIERRA", 03 DE JUNIO DE 2015, EN EL PERIÓDICO EL SOL DE PUEBLA CON LA LEYENDA CANDIDATO A DIPUTADO FEDERAL DEL DISTRITO 10, MATILDE ROLDAN CASTILLO, SAN PEDRO CHOLULA, PUEBLA.</t>
  </si>
  <si>
    <t>DESPLEGADO DEL PVEM "UN APAGON PARA DARLE LUZ A LA TIERRA", 01 DE JUNIO DE 2015, EN EL PERIÓDICO EL OCCIDENTAL CON LA LEYENDA CANDIDATO A DIPUTADO FEDERAL DEL DISTRITO 17, MARTHA LORENA COVARRUVIAS ANAYA, JOCOTEPEC, JALISCO.</t>
  </si>
  <si>
    <t>DESPLEGADO DEL PVEM "UN APAGON PARA DARLE LUZ A LA TIERRA", 02 DE JUNIO DE 2015, EN EL PERIÓDICO EL OCCIDENTAL CON LA LEYENDA CANDIDATO A DIPUTADO FEDERAL DEL DISTRITO 17, MARTHA LORENA COVARRUVIAS ANAYA, JOCOTEPEC, JALISCO.</t>
  </si>
  <si>
    <t>DESPLEGADO DEL PVEM "UN APAGON PARA DARLE LUZ A LA TIERRA", 03 DE JUNIO DE 2015, EN EL PERIÓDICO EL OCCIDENTAL CON LA LEYENDA CANDIDATO A DIPUTADO FEDERAL DEL DISTRITO 17, MARTHA LORENA COVARRUVIAS ANAYA, JOCOTEPEC, JALISCO.</t>
  </si>
  <si>
    <t>DESPLEGADO DEL PVEM "UN APAGON PARA DARLE LUZ A LA TIERRA", 03 DE JUNIO DE 2015, EN EL PERIÓDICO EL SOL DE IRAPUATO CON LA LEYENDA CANDIDATO A DIPUTADO FEDERAL DEL DISTRITO 6, MARTIN ORTIZ GARCIA, LEON, GUANAJUATO.</t>
  </si>
  <si>
    <t>DESPLEGADO DEL PVEM "UN APAGON PARA DARLE LUZ A LA TIERRA", 03 DE JUNIO DE 2015, EN EL PERIÓDICO EL SOL DE SALAMANCA CON LA LEYENDA CANDIDATO A DIPUTADO FEDERAL DEL DISTRITO 7, RICARDO RAMIREZ VITAL, SAN FRANCISCO DEL RINCÓN, GUANAJUATO.</t>
  </si>
  <si>
    <t>DESPLEGADO DEL PVEM "UN APAGON PARA DARLE LUZ A LA TIERRA", 01 DE JUNIO DE 2015, EN EL PERIÓDICO EL SOL DE ZACATECAS CON LA LEYENDA CANDIDATO A DIPUTADO FEDERAL DEL DISTRITO 2, FRANCISCO ESCOBEDO VILLEGAS, JEREZ, ZACATECAS.</t>
  </si>
  <si>
    <t>DESPLEGADO DEL PVEM "UN APAGON PARA DARLE LUZ A LA TIERRA", 02 DE JUNIO DE 2015, EN EL PERIÓDICO EL SOL DE ZACATECAS CON LA LEYENDA CANDIDATO A DIPUTADO FEDERAL DEL DISTRITO 2, FRANCISCO ESCOBEDO VILLEGAS, JEREZ, ZACATECAS.</t>
  </si>
  <si>
    <t>DESPLEGADO DEL PVEM "UN APAGON PARA DARLE LUZ A LA TIERRA", 03 DE JUNIO DE 2015, EN EL PERIÓDICO EL SOL DE TIJUANA CON LA LEYENDA CANDIDATO A DIPUTADO FEDERAL DEL DISTRITO 1, VIRGINIA NORIEGA RIOS, MEXICALI, BAJA CALIFORNIA.</t>
  </si>
  <si>
    <t>DESPLEGADO DEL PVEM "UN APAGON PARA DARLE LUZ A LA TIERRA", 01 DE JUNIO DE 2015, EN EL PERIÓDICO EL SOL DE SINALOA CON LA LEYENDA CANDIDATO A DIPUTADO FEDERAL DEL DISTRITO 2, BERNANRDINO ANTELO ESPER, LOS MOCHIS, SINALOA.</t>
  </si>
  <si>
    <t>DESPLEGADO DEL PVEM "UN APAGON PARA DARLE LUZ A LA TIERRA", 02 DE JUNIO DE 2015, EN EL PERIÓDICO EL SOL DE SINALOA CON LA LEYENDA CANDIDATO A DIPUTADO FEDERAL DEL DISTRITO 2, BERNANRDINO ANTELO ESPER, LOS MOCHIS, SINALOA.</t>
  </si>
  <si>
    <t>DESPLEGADO DEL PVEM "UN APAGON PARA DARLE LUZ A LA TIERRA", 03 DE JUNIO DE 2015, EN EL PERIÓDICO EL SOL DE SINALOA CON LA LEYENDA CANDIDATO A DIPUTADO FEDERAL DEL DISTRITO 2, BERNANRDINO ANTELO ESPER, LOS MOCHIS, SINALOA.</t>
  </si>
  <si>
    <t>DESPLEGADO DEL PVEM "UN APAGON PARA DARLE LUZ A LA TIERRA", 01 DE JUNIO DE 2015, EN EL PERIÓDICO EL SOL DE HIDALGO CON LA LEYENDA CANDIDATO A DIPUTADO FEDERAL DEL DISTRITO 1, ALMA CAROLINA VIGGINAO AUSTRIA, HUEJUTLA, HIDALGO.</t>
  </si>
  <si>
    <t>DESPLEGADO DEL PVEM "UN APAGON PARA DARLE LUZ A LA TIERRA", 02 DE JUNIO DE 2015, EN EL PERIÓDICO EL SOL DE HIDALGO CON LA LEYENDA CANDIDATO A DIPUTADO FEDERAL DEL DISTRITO 1, ALMA CAROLINA VIGGINAO AUSTRIA, HUEJUTLA, HIDALGO.</t>
  </si>
  <si>
    <t>DESPLEGADO DEL PVEM "UN APAGON PARA DARLE LUZ A LA TIERRA", 03 DE JUNIO DE 2015, EN EL PERIÓDICO EL SOL DE HIDALGO CON LA LEYENDA CANDIDATO A DIPUTADO FEDERAL DEL DISTRITO 1, ALMA CAROLINA VIGGINAO AUSTRIA, HUEJUTLA, HIDALGO.</t>
  </si>
  <si>
    <t>DESPLEGADO DEL PVEM "UN APAGON PARA DARLE LUZ A LA TIERRA", 01 DE JUNIO DE 2015, EN EL PERIÓDICO EL SOL DE TULANCINGO CON LA LEYENDA CANDIDATO A DIPUTADO FEDERAL DEL DISTRITO 3, ACTOPAN, HIDALGO.</t>
  </si>
  <si>
    <t>DESPLEGADO DEL PVEM "UN APAGON PARA DARLE LUZ A LA TIERRA", 02 DE JUNIO DE 2015, EN EL PERIÓDICO EL SOL DE TULANCINGO CON LA LEYENDA CANDIDATO A DIPUTADO FEDERAL DEL DISTRITO 3, ACTOPAN, HIDALGO.</t>
  </si>
  <si>
    <t>DESPLEGADO DEL PVEM "UN APAGON PARA DARLE LUZ A LA TIERRA", 03 DE JUNIO DE 2015, EN EL PERIÓDICO EL SOL DE TULANCINGO CON LA LEYENDA CANDIDATO A DIPUTADO FEDERAL DEL DISTRITO 3, ACTOPAN, HIDALGO.</t>
  </si>
  <si>
    <t>DESPLEGADO DEL PVEM "UN APAGON PARA DARLE LUZ A LA TIERRA", 03 DE JUNIO DE 2015, EN EL PERIÓDICO EL SOL DE MAZATLAN CON LA LEYENDA CANDIDATO A DIPUTADO FEDERAL DEL DISTRITO 1, EL FUERTE, SINALOA.</t>
  </si>
  <si>
    <t>DESPLEGADO DEL PVEM "UN APAGON PARA DARLE LUZ A LA TIERRA", 01 DE JUNIO DE 2015, EN EL PERIÓDICO EL SOL DE MAZATLAN CON LA LEYENDA CANDIDATO A DIPUTADO FEDERAL DEL DISTRITO 1, EL FUERTE, SINALOA.</t>
  </si>
  <si>
    <t>DESPLEGADO DEL PVEM "UN APAGON PARA DARLE LUZ A LA TIERRA", 02 DE JUNIO DE 2015, EN EL PERIÓDICO EL SOL DE MAZATLAN CON LA LEYENDA CANDIDATO A DIPUTADO FEDERAL DEL DISTRITO 1, EL FUERTE, SINALOA.</t>
  </si>
  <si>
    <t>DESPLEGADO DEL PVEM "UN APAGON PARA DARLE LUZ A LA TIERRA", 03 DE JUNIO DE 2015, EN EL PERIÓDICO EL SOL DE DURANGO CON LA LEYENDA CANDIDATO A DIPUTADO FEDERAL DEL DISTRITO 1, OTNIEL GARCÍA NAVARRO, DURANGO, DURANGO.</t>
  </si>
  <si>
    <t>DESPLEGADO DEL PVEM "UN APAGON PARA DARLE LUZ A LA TIERRA", 01 DE JUNIO DE 2015, EN EL PERIÓDICO EL SOL DE LEÓN CON LA LEYENDA CANDIDATO A DIPUTADO FEDERAL DEL DISTRITO 6, MARTÍN ORTÍZ GARCÍA, LEÓN, GUANAJUATO.</t>
  </si>
  <si>
    <t>DESPLEGADO DEL PVEM "UN APAGON PARA DARLE LUZ A LA TIERRA", 02 DE JUNIO DE 2015, EN EL PERIÓDICO EL SOL DE LEÓN CON LA LEYENDA CANDIDATO A DIPUTADO FEDERAL DEL DISTRITO 6, MARTÍN ORTÍZ GARCÍA, LEÓN, GUANAJUATO.</t>
  </si>
  <si>
    <t>DESPLEGADO DEL PVEM "UN APAGON PARA DARLE LUZ A LA TIERRA", 03 DE JUNIO DE 2015, EN EL PERIÓDICO EL SOL DE LEÓN CON LA LEYENDA CANDIDATO A DIPUTADO FEDERAL DEL DISTRITO 6, MARTÍN ORTÍZ GARCÍA, LEÓN, GUANAJUATO.</t>
  </si>
  <si>
    <t>DESPLEGADO DEL PVEM "UN APAGON PARA DARLE LUZ A LA TIERRA", 01 DE JUNIO DE 2015, EN EL PERIÓDICO EL SOL DE IRAPUATO CON LA LEYENDA CANDIDATO A DIPUTADO FEDERAL DEL DISTRITO 6, MARTÍN ORTÍZ GARCÍA, LEÓN, GUANAJUATO.</t>
  </si>
  <si>
    <t>DESPLEGADO DEL PVEM "UN APAGON PARA DARLE LUZ A LA TIERRA", 02 DE JUNIO DE 2015, EN EL PERIÓDICO EL SOL DE IRAPUATO CON LA LEYENDA CANDIDATO A DIPUTADO FEDERAL DEL DISTRITO 6, MARTÍN ORTÍZ GARCÍA, LEÓN, GUANAJUATO.</t>
  </si>
  <si>
    <t>DESPLEGADO DEL PVEM "UN APAGON PARA DARLE LUZ A LA TIERRA", 01 DE JUNIO DE 2015, EN EL PERIÓDICO EL SOL DE SALAMANCA CON LA LEYENDA CANDIDATO A DIPUTADO FEDERAL DEL DISTRITO 7, RICARDO RAMIREZ VITAL, SAN FRANCISCO DEL RINCÓN, GUANAJUATO.</t>
  </si>
  <si>
    <t>DESPLEGADO DEL PVEM "UN APAGON PARA DARLE LUZ A LA TIERRA", 01 DE JUNIO DE 2015, EN EL PERIÓDICO EL SOL DE TIJUANA CON LA LEYENDA CANDIDATO A DIPUTADO FEDERAL DEL DISTRITO 1, VIRGINIA NORIEGA RIOS, MEXICALI, BAJA CALIFRONIA.</t>
  </si>
  <si>
    <t>DESPLEGADO DEL PVEM "UN APAGON PARA DARLE LUZ A LA TIERRA", 02 DE JUNIO DE 2015, EN EL PERIÓDICO EL SOL DE TIJUANA CON LA LEYENDA CANDIDATO A DIPUTADO FEDERAL DEL DISTRITO 1, VIRGINIA NORIEGA RIOS, MEXICALI, BAJA CALIFRONIA.</t>
  </si>
  <si>
    <t>DESPLEGADO DEL PVEM "UN APAGON PARA DARLE LUZ A LA TIERRA", 01 DE JUNIO DE 2015, EN EL PERIÓDICO EL SOL DE DURANGO CON LA LEYENDA CANDIDATO A DIPUTADO FEDERAL DEL DISTRITO 1, OTNIEL NAVARRO, DURANGO, DURANGO</t>
  </si>
  <si>
    <t>DESPLEGADO DEL PVEM "UN APAGON PARA DARLE LUZ A LA TIERRA", 03 DE JUNIO DE 2015, EN EL PERIÓDICO EL SOL DE HIDALGO REGIONAL CON LA LEYENDA CANDIDATO A DIPUTADO FEDERAL DEL DISTRITO 1, MIGUEL ANTONIO MOCTEZUMA FLORES, HUEJUTLA, HIDALGO.</t>
  </si>
  <si>
    <t>DESPLEGADO DEL PVEM "UN APAGON PARA DARLE LUZ A LA TIERRA", 02 DE JUNIO DE 2015, EN EL PERIÓDICO EL SOL DE HIDALGO REGIONAL CON LA LEYENDA CANDIDATO A DIPUTADO FEDERAL DEL DISTRITO 1, MIGUEL ANTONIO MOCTEZUMA FLORES, HUEJUTLA, HIDALGO.</t>
  </si>
  <si>
    <t>DESPLEGADO DEL PVEM "UN APAGON PARA DARLE LUZ A LA TIERRA", 01 DE JUNIO DE 2015, EN EL PERIÓDICO EL SOL DE HIDALGO REGIONAL CON LA LEYENDA CANDIDATO A DIPUTADO FEDERAL DEL DISTRITO 1, MIGUEL ANTONIO MOCTEZUMA FLORES, HUEJUTLA, HIDALGO.</t>
  </si>
  <si>
    <t>DESPLEGADO DEL PVEM "UN APAGON PARA DARLE LUZ A LA TIERRA", 01 DE JUNIO DE 2015, EN EL PERIÓDICO DEL CENTRO AGUASCALIENTES CON LA LEYENDA CANDIDATO A DIPUTADO FEDERAL DEL DISTRITO 1, MONTE EDUARDO ROBLES SANDOVAL, JESÚS MARÍA, AGUASCALIENTES.</t>
  </si>
  <si>
    <t>DESPLEGADO DEL PVEM "UN APAGON PARA DARLE LUZ A LA TIERRA", EN ROBAPLANA QUE SE PUBLICARÁ EL DÍA 01 DE JUNIO DE 2015, EN EL PERIÓDICO EL SOL DE CUERNAVACA, CON LA LEYENDA CANDIDATO A DIPUTADO FEDERAL DEL DISTRITO 1, FRANCISCO ROBERTO BERNOT KRAUSE, CUERNAVACA, MORELOS .</t>
  </si>
  <si>
    <t>DESPLEGADO DEL PVEM "UN APAGON PARA DARLE LUZ A LA TIERRA", 01 DE JUNIO DE 2015, EN EL PERIÓDICO EL SOL DE CUATLA CON LA LEYENDA CANDIDATO A DIPUTADO FEDERAL DEL DISTRITO 2, RICARDO DORANTES SAN MARTÍN.</t>
  </si>
  <si>
    <t>DESPLEGADO DEL PVEM "UN APAGON PARA DARLE LUZ A LA TIERRA", 01 DE JUNIO DE 2015, EN EL PERIÓDICO EL SOL DE LA TARDE CON LA LEYENDA CANDIDATO A DIPUTADO FEDERAL DEL DISTRITO 7, MELVA EGLEYDE SOLIS GUTIERREZ, CD. MADERO, TAMAULIPAS.</t>
  </si>
  <si>
    <t>DESPLEGADO DEL PVEM "UN APAGON PARA DARLE LUZ A LA TIERRA", 01 DE JUNIO DE 2015, EN EL PERIÓDICO EL SOL DE TAMPICO CON LA LEYENDA CANDIDATO A DIPUTADO FEDERAL DEL DISTRITO 8, DANIEL MORALES GONZALEZ, TAMPICO, TAMAULIPAS.</t>
  </si>
  <si>
    <t>DESPLEGADO DEL PVEM "UN APAGON PARA DARLE LUZ A LA TIERRA", 01 DE JUNIO DE 2015, EN EL PERIÓDICO EL SOL DE TLAXCALA CON LA LEYENDA CANDIDATO A DIPUTADO FEDERAL DEL DISTRITO 1, MARIO ENRIQUE AGUILAR CALDELAS, APIZACOM TLAXCALA.</t>
  </si>
  <si>
    <t>DESPLEGADO DEL PVEM "UN APAGON PARA DARLE LUZ A LA TIERRA", 02 DE JUNIO DE 2015, EN EL PERIÓDICO DEL CENTRO AGUASCALIENTES CON LA LEYENDA CANDIDATO A DIPUTADO FEDERAL DEL DISTRITO 1, MONTE EDUARDO ROBLES SANDOVAL, JESÚS MARÍA, AGUASCALIENTES.</t>
  </si>
  <si>
    <t>DESPLEGADO DEL PVEM "UN APAGON PARA DARLE LUZ A LA TIERRA", 02 DE JUNIO DE 2015, EN EL PERIÓDICO EL SOL DE CUAUTLA CON LA LEYENDA CANDIDATO A DIPUTADO FEDERAL DEL DISTRITO 2, RICARDO DORANTES SAN MARTÍN.</t>
  </si>
  <si>
    <t>DESPLEGADO DEL PVEM "UN APAGON PARA DARLE LUZ A LA TIERRA", 02 DE JUNIO DE 2015, EN EL PERIÓDICO EL SOL DE LA TARDE CON LA LEYENDA CANDIDATO A DIPUTADO FEDERAL DEL DISTRITO 7, MELVA EGLEYDE SOLIS GUTIERREZ, CD. MADERO, TAMAULIPAS.</t>
  </si>
  <si>
    <t>DESPLEGADO DEL PVEM "UN APAGON PARA DARLE LUZ A LA TIERRA", 02 DE JUNIO DE 2015, EN EL PERIÓDICO EL SOL DE TAMPICO CON LA LEYENDA CANDIDATO A DIPUTADO FEDERAL DEL DISTRITO 8, DANIEL MORALES GONZALEZ, TAMPICO, TAMAULIPAS.</t>
  </si>
  <si>
    <t>DESPLEGADO DEL PVEM "UN APAGON PARA DARLE LUZ A LA TIERRA", 02 DE JUNIO DE 2015, EN EL PERIÓDICO EL SOL DE TLAXCALA CON LA LEYENDA CANDIDATO A DIPUTADO FEDERAL DEL DISTRITO 1, MARIO ENRIQUE AGUILAR CALDELAS, APIZACOM TLAXCALA.</t>
  </si>
  <si>
    <t>DESPLEGADO DEL PVEM "UN APAGON PARA DARLE LUZ A LA TIERRA", EN ROBAPLANA QUE SE PUBLICARÁ EL DÍA 03 DE JUNIO DE 2015, EN EL PERIÓDICO EL SOL DE CUERNAVACA, CON LA LEYENDA CANDIDATO A DIPUTADO FEDERAL DEL DISTRITO 1, FRANCISCO ROBERTO BERNOT KRAUSE, CUERNAVACA, MORELOS .</t>
  </si>
  <si>
    <t>DESPLEGADO DEL PVEM "UN APAGON PARA DARLE LUZ A LA TIERRA", 03 DE JUNIO DE 2015, EN EL PERIÓDICO EL SOL DE CUAUTLA CON LA LEYENDA CANDIDATO A DIPUTADO FEDERAL DEL DISTRITO 2, RICARDO DORANTES SAN MARTÍN.</t>
  </si>
  <si>
    <t>DESPLEGADO DEL PVEM "UN APAGON PARA DARLE LUZ A LA TIERRA", 03 DE JUNIO DE 2015, EN EL PERIÓDICO EL SOL DE LA TARDE CON LA LEYENDA CANDIDATO A DIPUTADO FEDERAL DEL DISTRITO 7, MELVA EGLEYDE SOLIS GUTIERREZ, CD. MADERO, TAMAULIPAS.</t>
  </si>
  <si>
    <t>DESPLEGADO DEL PVEM "UN APAGON PARA DARLE LUZ A LA TIERRA", 03 DE JUNIO DE 2015, EN EL PERIÓDICO EL SOL DE TAMPICO CON LA LEYENDA CANDIDATO A DIPUTADO FEDERAL DEL DISTRITO 8, DANIEL MORALES GONZALEZ, TAMPICO, TAMAULIPAS.</t>
  </si>
  <si>
    <t>DESPLEGADO DEL PVEM "UN APAGON PARA DARLE LUZ A LA TIERRA", 03 DE JUNIO DE 2015, EN EL PERIÓDICO EL SOL DE TLAXCALA CON LA LEYENDA CANDIDATO A DIPUTADO FEDERAL DEL DISTRITO 1, MARIO ENRIQUE AGUILAR CALDELAS, APIZACOM TLAXCALA.</t>
  </si>
  <si>
    <t>DESPLEGADO DEL PVEM "UN APAGON PARA DARLE LUZ A LA TIERRA", EN ROBAPLANA QUE SE PUBLICARÁ EL DÍA 02 DE JUNIO DE 2015, EN EL PERIÓDICO EL SOL DE CUERNAVACA, CON LA LEYENDA CANDIDATO A DIPUTADO FEDERAL DEL DISTRITO 1, FRANCISCO ROBERTO BERNOT KRAUSE, CUERNAVACA, MORELOS .</t>
  </si>
  <si>
    <t>LA CRONICA DIARIA, S.A. DE C.V.</t>
  </si>
  <si>
    <t>DESPLEGADO DEL PVEM, "UN APAGON PARA DARLE LUZ A LA TIERRA", EN ROBA PLANA, QUE SE PUBLICARÁ EL DÍA 01 DE JUNIO DE 2015 EN EL PERIÓDICO CRÓNICA DE HOY, CON LA LEYENDA CANDIDATO A PRESIDENTE MUNICIPAL LUIS ARMANDO CORDOVA DIAZ, SAN PEDRO, TLAQUEPAQUE.</t>
  </si>
  <si>
    <t>DESPLEGADO DEL PVEM, "UN APAGON PARA DARLE LUZ A LA TIERRA", EN ROBA PLANA, QUE SE PUBLICARÁ EL DÍA 02 DE JUNIO DE 2015 EN EL PERIÓDICO CRÓNICA DE HOY, CON LA LEYENDA CANDIDATO A PRESIDENTE MUNICIPAL LUIS ARMANDO CORDOVA DIAZ, SAN PEDRO, TLAQUEPAQUE.</t>
  </si>
  <si>
    <t>DESPLEGADO DEL PVEM, "UN APAGON PARA DARLE LUZ A LA TIERRA", EN ROBA PLANA, QUE SE PUBLICARÁ EL DÍA 03 DE JUNIO DE 2015 EN EL PERIÓDICO CRÓNICA DE HOY, CON LA LEYENDA CANDIDATO A PRESIDENTE MUNICIPAL LUIS ARMANDO CORDOVA DIAZ, SAN PEDRO, TLAQUEPAQUE.</t>
  </si>
  <si>
    <t>TRES DESPLEGADOS DEL PVEM, UN APAGON PARA DARLE LUZ A LA TIERRA, EN CENTRALES ANTERIORES, QUE SE PUBLICARÁN DEL 01 AL 03 DE JUNIO DE 2015 CON LA LEYENDA "CANDIDATA A DELEGADA POR ALVARO OBREGON, POLIMNIA ROMANA.</t>
  </si>
  <si>
    <t>EL ECONOMISTA GRUPO EDITORIAL, S.A. DE C.V.</t>
  </si>
  <si>
    <t>DESPLEGADO DEL PVEM, "UN APAGON PARA DARLE LUZ A LA TIERRA", EN ROBA PLANA, QUE SE PUBLICARÁ EL DÍA 01 DE JUNIO DE 2015, EN EL PERIÓDICO EL ECONOMISTA, CON LA LEYENDA CANDIDATO A DELEGADO DE ALVARO OBREGON, POLIMNIA ROMANA SIERRA BARCENA.</t>
  </si>
  <si>
    <t>DESPLEGADO DEL PVEM, "UN APAGON PARA DARLE LUZ A LA TIERRA", EN ROBA PLANA, QUE SE PUBLICARÁ EL DÍA 02 DE JUNIO DE 2015, EN EL PERIÓDICO EL ECONOMISTA, CON LA LEYENDA CANDIDATO A DELEGADO DE ALVARO OBREGON, POLIMNIA ROMANA SIERRA BARCENA.</t>
  </si>
  <si>
    <t>DESPLEGADO DEL PVEM, "UN APAGON PARA DARLE LUZ A LA TIERRA", EN ROBA PLANA, QUE SE PUBLICARÁ EL DÍA 03 DE JUNIO DE 2015, EN EL PERIÓDICO EL ECONOMISTA, CON LA LEYENDA CANDIDATO A DELEGADO DE ALVARO OBREGON, POLIMNIA ROMANA SIERRA BARCENA.</t>
  </si>
  <si>
    <t>L.R.H.G. INFORMATIVO, S.A. DE C..V</t>
  </si>
  <si>
    <t>DESPLEGADO DEL PVEM, "UN APAGON PARA DARLE LUZ A LA TIERRA", EN ROBA PLANA, QUE SE PUBLICARÁ EL DÍA 01 DE JUNIO DE 2015 EN EL PERIÓDICO LA RAZON DE MÉXICO, CON LA LEYENDA CANDIDATO A DELEGADO DE TLAHUAC, SUSSANA DEL RAZO VALBUENA.</t>
  </si>
  <si>
    <t>DESPLEGADO DEL PVEM, "UN APAGON PARA DARLE LUZ A LA TIERRA", EN ROBA PLANA, QUE SE PUBLICARÁ EL DÍA 02 DE JUNIO DE 2015 EN EL PERIÓDICO LA RAZON DE MÉXICO, CON LA LEYENDA CANDIDATO A DELEGADO DE TLAHUAC, SUSANA DEL RAZO VALBUENA.</t>
  </si>
  <si>
    <t>DESPLEGADO DEL PVEM, "UN APAGON PARA DARLE LUZ A LA TIERRA", EN ROBA PLANA, QUE SE PUBLICARÁ EL DÍA 03 DE JUNIO DE 2015 EN EL PERIÓDICO LA RAZON DE MÉXICO, CON LA LEYENDA CANDIDATO A DELEGADO DE TLAHUAC, SUSANA DEL RAZO VALBUENA.</t>
  </si>
  <si>
    <t>DESPLEGADO DEL PVEM, "UN APAGON PARA DARLE LUZ A LA TIERRA", EN ROBA PLANA, QUE SE PUBLICARÁ EL DÍA 02 DE JUNIO DE 2015, EN EL PERIÓDICO OVACIONES CON LA LEYENDA CANDIDATO A DIPUTADO LOCAL DE MILPA ALTA, MARIANA MOGUEL ROBLES DEL DISTRITO 34 LOCAL.</t>
  </si>
  <si>
    <t>DESPLEGADO DEL PVEM, "UN APAGON PARA DARLE LUZ A LA TIERRA", EN ROBA PLANA, QUE SE PUBLICARÁ EL DÍA 03 DE JUNIO DE 2015, EN EL PERIÓDICO OVACIONES CON LA LEYENDA CANDIDATO A DIPUTADO LOCAL DE MILPA ALTA, MARIANA MOGUEL ROBLES DEL DISTRITO 34 LOCAL.</t>
  </si>
  <si>
    <t>DESPLEGADO DEL PVEM, "UN APAGON PARA DARLE LUZ A LA TIERRA", EN ROBA PLANA, QUE SE PUBLICARÁ EL DÍA 01 DE JUNIO DE 2015, EN EL PERIÓDICO OVACIONES CON LA LEYENDA CANDIDATO A DIPUTADO LOCAL DE MILPA ALTA, MARIANA MOGUEL ROBLES DEL DISTRITO 34 LOCAL.</t>
  </si>
  <si>
    <t>DESPLEGADO DEL PVEM, "UN APAGON PARA DARLE LUZ A LA TIERRA", EN ROBA PLANA, QUE SE PUBLICARÁ EL DÍA 01 DE JUNIO DE 2015 EN EL PERIÓDICO EXCELSIOR, CON LA LEYENDA DELEGADO DE TLALPAN CUAUHTEMOC SANCHEZ SOTO.</t>
  </si>
  <si>
    <t>DESPLEGADO DEL PVEM, "UN APAGON PARA DARLE LUZ A LA TIERRA", EN ROBA PLANA, QUE SE PUBLICARÁ EL DÍA 03 DE JUNIO DE 2015 EN EL PERIÓDICO EXCELSIOR, CON LA LEYENDA DELEGADO DE TLALPAN CUAUHTEMOC SANCHEZ SOTO.</t>
  </si>
  <si>
    <t>DESPLEGADO DEL PVEM, "UN APAGON PARA DARLE LUZ A LA TIERRA", EN ROBA PLANA, QUE SE PUBLICARÁ EL DÍA 02 DE JUNIO DE 2015 EN EL PERIÓDICO EXCELSIOR, CON LA LEYENDA DELEGADO DE TLALPAN CUAUHTEMOC SANCHEZ SOTO.</t>
  </si>
  <si>
    <t>DESPLEGADO DEL PVEM "UN APAGON PARA DARLE LUZ A LA TIERRA", 01 DE JUNIO DE 2015, EN EL PERIÓDICO EL SOL DE MÉXICO CON LA LEYENDA CANDIDATO A DELEGADO DE ALVARO OBREGON POLIMNIA ROMANA SIERRA</t>
  </si>
  <si>
    <t>DESPLEGADO DEL PVEM "UN APAGON PARA DARLE LUZ A LA TIERRA", 02 DE JUNIO DE 2015, EN EL PERIÓDICO EL SOL DE MÉXICO CON LA LEYENDA CANDIDATO A DELEGADO DE ALVARO OBREGON POLIMNIA ROMANA SIERRA</t>
  </si>
  <si>
    <t>DESPLEGADO DEL PVEM "UN APAGON PARA DARLE LUZ A LA TIERRA", 03 DE JUNIO DE 2015, EN EL PERIÓDICO EL SOL DE MÉXICO CON LA LEYENDA CANDIDATO A DELEGADO DE ALVARO OBREGON POLIMNIA ROMANA SIERRA.</t>
  </si>
  <si>
    <t>DESPLEGADO DEL PVEM, "UN PAGAON PARA DARLE LUZ A LA TIERRA, EN ROBA PLANA, QUE SE PUBLICARÁ EL DÍA 02 E JUNIO DE 2015 EN EL PERIÓDICO LA PRENSA, CON LA LEYENDA CANDIDATO A DELEGADO CUAJIMALPA DE MORELOS MIGUEL ANGEL SALAZAR.</t>
  </si>
  <si>
    <t>DESPLEGADO DEL PVEM " UN APAGON PARA DARLE LUZ A LA TIERRA" EN ROBA PLANA, CON LA LEYENDA "CANDIDATA A PRESIDENTE MUNICIPAL BEATRIZ LEON, DE PEDRO ESCOBEDO DE QUERÉTARO</t>
  </si>
  <si>
    <t>http://transparencia.pvem-email.org.mx/images/media/76/4/contrato88bagf-1787.PDF</t>
  </si>
  <si>
    <t>http://transparencia.pvem-email.org.mx/images/media/76/4/contrato88bagf-1788.PDF</t>
  </si>
  <si>
    <t>http://transparencia.pvem-email.org.mx/images/media/76/4/contrato88bagf-1789.PDF</t>
  </si>
  <si>
    <t>http://transparencia.pvem-email.org.mx/images/media/76/4/contrato88bagf-1790.PDF</t>
  </si>
  <si>
    <t>http://transparencia.pvem-email.org.mx/images/media/76/4/contrato88bagf-1791.PDF</t>
  </si>
  <si>
    <t>http://transparencia.pvem-email.org.mx/images/media/76/4/contrato88bagf-1792.PDF</t>
  </si>
  <si>
    <t>http://transparencia.pvem-email.org.mx/images/media/76/4/contrato88bagf-1796.PDF</t>
  </si>
  <si>
    <t>http://transparencia.pvem-email.org.mx/images/media/76/4/contrato88bagf-1797.PDF</t>
  </si>
  <si>
    <t>http://transparencia.pvem-email.org.mx/images/media/76/4/contrato88bagf-1798.PDF</t>
  </si>
  <si>
    <t>http://transparencia.pvem-email.org.mx/images/media/76/4/contrato88bagf-1799.PDF</t>
  </si>
  <si>
    <t>http://transparencia.pvem-email.org.mx/images/media/76/4/contrato88bagf-1800.PDF</t>
  </si>
  <si>
    <t>http://transparencia.pvem-email.org.mx/images/media/76/4/contrato88bagf-1801.PDF</t>
  </si>
  <si>
    <t>http://transparencia.pvem-email.org.mx/images/media/76/4/contrato88bagf-1802.PDF</t>
  </si>
  <si>
    <t>http://transparencia.pvem-email.org.mx/images/media/76/4/contrato88bagf-1803.PDF</t>
  </si>
  <si>
    <t>http://transparencia.pvem-email.org.mx/images/media/76/4/contrato88bagf-1804.PDF</t>
  </si>
  <si>
    <t>http://transparencia.pvem-email.org.mx/images/media/76/4/contrato88bagf-1805.PDF</t>
  </si>
  <si>
    <t>http://transparencia.pvem-email.org.mx/images/media/76/4/contrato88bagf-1806.PDF</t>
  </si>
  <si>
    <t>http://transparencia.pvem-email.org.mx/images/media/76/4/contrato88bagf-1807.PDF</t>
  </si>
  <si>
    <t>http://transparencia.pvem-email.org.mx/images/media/76/4/contrato88bagf-1810.PDF</t>
  </si>
  <si>
    <t>http://transparencia.pvem-email.org.mx/images/media/76/4/contrato88bagf-1811.PDF</t>
  </si>
  <si>
    <t>http://transparencia.pvem-email.org.mx/images/media/76/4/contrato88bagf-1812.PDF</t>
  </si>
  <si>
    <t>http://transparencia.pvem-email.org.mx/images/media/76/4/contrato88bagf-1813.PDF</t>
  </si>
  <si>
    <t>http://transparencia.pvem-email.org.mx/images/media/76/4/contrato88bagf-1814.PDF</t>
  </si>
  <si>
    <t>http://transparencia.pvem-email.org.mx/images/media/76/4/contrato88bagf-1815.PDF</t>
  </si>
  <si>
    <t>http://transparencia.pvem-email.org.mx/images/media/76/4/contrato88bagf-1818.PDF</t>
  </si>
  <si>
    <t>http://transparencia.pvem-email.org.mx/images/media/76/4/contrato88bagf-1819.PDF</t>
  </si>
  <si>
    <t>http://transparencia.pvem-email.org.mx/images/media/76/4/contrato88bagf-1820.PDF</t>
  </si>
  <si>
    <t>http://transparencia.pvem-email.org.mx/images/media/76/4/contrato88bagf-1821.PDF</t>
  </si>
  <si>
    <t>http://transparencia.pvem-email.org.mx/images/media/76/4/contrato88bagf-1822.PDF</t>
  </si>
  <si>
    <t>http://transparencia.pvem-email.org.mx/images/media/76/4/contrato88bagf-1823.PDF</t>
  </si>
  <si>
    <t>http://transparencia.pvem-email.org.mx/images/media/76/4/contrato88bagf-1824.PDF</t>
  </si>
  <si>
    <t>http://transparencia.pvem-email.org.mx/images/media/76/4/contrato88bagf-1825.PDF</t>
  </si>
  <si>
    <t>http://transparencia.pvem-email.org.mx/images/media/76/4/contrato88bagf-1826.PDF</t>
  </si>
  <si>
    <t>http://transparencia.pvem-email.org.mx/images/media/76/4/contrato88bagf-1827.PDF</t>
  </si>
  <si>
    <t>http://transparencia.pvem-email.org.mx/images/media/76/4/contrato88bagf-1828.PDF</t>
  </si>
  <si>
    <t>http://transparencia.pvem-email.org.mx/images/media/76/4/contrato88bagf-1829.PDF</t>
  </si>
  <si>
    <t>http://transparencia.pvem-email.org.mx/images/media/76/4/contrato88bagf-1830.PDF</t>
  </si>
  <si>
    <t>http://transparencia.pvem-email.org.mx/images/media/76/4/contrato88bagf-1831.PDF</t>
  </si>
  <si>
    <t>http://transparencia.pvem-email.org.mx/images/media/76/4/contrato88bagf-1832.PDF</t>
  </si>
  <si>
    <t>http://transparencia.pvem-email.org.mx/images/media/76/4/contrato88bagf-1833.PDF</t>
  </si>
  <si>
    <t>http://transparencia.pvem-email.org.mx/images/media/76/4/contrato88bagf-1834.PDF</t>
  </si>
  <si>
    <t>http://transparencia.pvem-email.org.mx/images/media/76/4/contrato88bagf-1835.PDF</t>
  </si>
  <si>
    <t>http://transparencia.pvem-email.org.mx/images/media/76/4/contrato88bagf-1836.PDF</t>
  </si>
  <si>
    <t>http://transparencia.pvem-email.org.mx/images/media/76/4/contrato88bagf-1837.PDF</t>
  </si>
  <si>
    <t>http://transparencia.pvem-email.org.mx/images/media/76/4/contrato88bagf-1838.PDF</t>
  </si>
  <si>
    <t>http://transparencia.pvem-email.org.mx/images/media/76/4/contrato88bagf-1839.PDF</t>
  </si>
  <si>
    <t>http://transparencia.pvem-email.org.mx/images/media/76/4/contrato88bagf-1840.PDF</t>
  </si>
  <si>
    <t>http://transparencia.pvem-email.org.mx/images/media/76/4/contrato88bagf-1841.PDF</t>
  </si>
  <si>
    <t>http://transparencia.pvem-email.org.mx/images/media/76/4/contrato88bagf-1843.PDF</t>
  </si>
  <si>
    <t>http://transparencia.pvem-email.org.mx/images/media/76/4/contrato88bagf-1844.PDF</t>
  </si>
  <si>
    <t>http://transparencia.pvem-email.org.mx/images/media/76/4/contratoagavisdigitalf-1340.PDF</t>
  </si>
  <si>
    <t>http://transparencia.pvem-email.org.mx/images/media/76/4/contratoagencianoticiosadeinformacionf-740.PDF</t>
  </si>
  <si>
    <t>http://transparencia.pvem-email.org.mx/images/media/76/4/contratoargoartesgraficasf-4372.PDF</t>
  </si>
  <si>
    <t>http://transparencia.pvem-email.org.mx/images/media/76/4/contratoargoartesgraficasf-4373.PDF</t>
  </si>
  <si>
    <t>http://transparencia.pvem-email.org.mx/images/media/76/4/contratoargoartesgraficasf-4374.PDF</t>
  </si>
  <si>
    <t>http://transparencia.pvem-email.org.mx/images/media/76/4/contratoargoartesgraficasf-4377.PDF</t>
  </si>
  <si>
    <t>http://transparencia.pvem-email.org.mx/images/media/76/4/contratoargoartesgraficasf-4378.PDF</t>
  </si>
  <si>
    <t>http://transparencia.pvem-email.org.mx/images/media/76/4/contratoargoartesgraficasf-4379.PDF</t>
  </si>
  <si>
    <t>http://transparencia.pvem-email.org.mx/images/media/76/4/contratoargoartesgraficasf-4380.PDF</t>
  </si>
  <si>
    <t>http://transparencia.pvem-email.org.mx/images/media/76/4/contratoargoartesgraficasf-4382.PDF</t>
  </si>
  <si>
    <t>http://transparencia.pvem-email.org.mx/images/media/76/4/contratoargoartesgraficasf-4385.PDF</t>
  </si>
  <si>
    <t>http://transparencia.pvem-email.org.mx/images/media/76/4/contratoargoartesgraficasf-4386.PDF</t>
  </si>
  <si>
    <t>http://transparencia.pvem-email.org.mx/images/media/76/4/contratoargoartesgraficasf-4387.PDF</t>
  </si>
  <si>
    <t>http://transparencia.pvem-email.org.mx/images/media/76/4/contratoargoartesgraficasf-4389.PDF</t>
  </si>
  <si>
    <t>http://transparencia.pvem-email.org.mx/images/media/76/4/contratoargoartesgraficasf-4391.PDF</t>
  </si>
  <si>
    <t>http://transparencia.pvem-email.org.mx/images/media/76/4/contratoargoartesgraficasf-4393.PDF</t>
  </si>
  <si>
    <t>http://transparencia.pvem-email.org.mx/images/media/76/4/contratoargoartesgraficasf-4394.PDF</t>
  </si>
  <si>
    <t>http://transparencia.pvem-email.org.mx/images/media/76/4/contratoargoartesgraficasf-4395.PDF</t>
  </si>
  <si>
    <t>http://transparencia.pvem-email.org.mx/images/media/76/4/contratoargoartesgraficasf-4396.PDF</t>
  </si>
  <si>
    <t>http://transparencia.pvem-email.org.mx/images/media/76/4/contratoargoartesgraficasf-4397.PDF</t>
  </si>
  <si>
    <t>http://transparencia.pvem-email.org.mx/images/media/76/4/contratoargoartesgraficasf-4398.PDF</t>
  </si>
  <si>
    <t>http://transparencia.pvem-email.org.mx/images/media/76/4/contratoargoartesgraficasf-4399.PDF</t>
  </si>
  <si>
    <t>http://transparencia.pvem-email.org.mx/images/media/76/4/contratoargoartesgraficasf-4400.PDF</t>
  </si>
  <si>
    <t>http://transparencia.pvem-email.org.mx/images/media/76/4/contratoargoartesgraficasf-4401-4463.PDF</t>
  </si>
  <si>
    <t>http://transparencia.pvem-email.org.mx/images/media/76/4/contratoargoartesgraficasf-4402.PDF</t>
  </si>
  <si>
    <t>http://transparencia.pvem-email.org.mx/images/media/76/4/contratoargoartesgraficasf-4403.PDF</t>
  </si>
  <si>
    <t>http://transparencia.pvem-email.org.mx/images/media/76/4/contratoargoartesgraficasf-4404.PDF</t>
  </si>
  <si>
    <t>http://transparencia.pvem-email.org.mx/images/media/76/4/contratoargoartesgraficasf-4405.PDF</t>
  </si>
  <si>
    <t>http://transparencia.pvem-email.org.mx/images/media/76/4/contratoargoartesgraficasf-4406.PDF</t>
  </si>
  <si>
    <t>http://transparencia.pvem-email.org.mx/images/media/76/4/contratoargoartesgraficasf-4407.PDF</t>
  </si>
  <si>
    <t>http://transparencia.pvem-email.org.mx/images/media/76/4/contratoargoartesgraficasf-4409.PDF</t>
  </si>
  <si>
    <t>http://transparencia.pvem-email.org.mx/images/media/76/4/contratoargoartesgraficasf-4410.PDF</t>
  </si>
  <si>
    <t>http://transparencia.pvem-email.org.mx/images/media/76/4/contratoargoartesgraficasf-4411.PDF</t>
  </si>
  <si>
    <t>http://transparencia.pvem-email.org.mx/images/media/76/4/contratoargoartesgraficasf-4412.PDF</t>
  </si>
  <si>
    <t>http://transparencia.pvem-email.org.mx/images/media/76/4/contratoargoartesgraficasf-4413.PDF</t>
  </si>
  <si>
    <t>http://transparencia.pvem-email.org.mx/images/media/76/4/contratoargoartesgraficasf-4414.PDF</t>
  </si>
  <si>
    <t>http://transparencia.pvem-email.org.mx/images/media/76/4/contratoargoartesgraficasf-4415.PDF</t>
  </si>
  <si>
    <t>http://transparencia.pvem-email.org.mx/images/media/76/4/contratoargoartesgraficasf-4416.PDF</t>
  </si>
  <si>
    <t>http://transparencia.pvem-email.org.mx/images/media/76/4/contratoargoartesgraficasf-4417.PDF</t>
  </si>
  <si>
    <t>http://transparencia.pvem-email.org.mx/images/media/76/4/contratoargoartesgraficasf-4418.PDF</t>
  </si>
  <si>
    <t>http://transparencia.pvem-email.org.mx/images/media/76/4/contratoargoartesgraficasf-4419.PDF</t>
  </si>
  <si>
    <t>http://transparencia.pvem-email.org.mx/images/media/76/4/contratoargoartesgraficasf-4420.PDF</t>
  </si>
  <si>
    <t>http://transparencia.pvem-email.org.mx/images/media/76/4/contratoargoartesgraficasf-4422.PDF</t>
  </si>
  <si>
    <t>http://transparencia.pvem-email.org.mx/images/media/76/4/contratoargoartesgraficasf-4423.PDF</t>
  </si>
  <si>
    <t>http://transparencia.pvem-email.org.mx/images/media/76/4/contratoargoartesgraficasf-4424.PDF</t>
  </si>
  <si>
    <t>http://transparencia.pvem-email.org.mx/images/media/76/4/contratoargoartesgraficasf-4425.PDF</t>
  </si>
  <si>
    <t>http://transparencia.pvem-email.org.mx/images/media/76/4/contratoargoartesgraficasf-4426.PDF</t>
  </si>
  <si>
    <t>http://transparencia.pvem-email.org.mx/images/media/76/4/contratoargoartesgraficasf-4427.PDF</t>
  </si>
  <si>
    <t>http://transparencia.pvem-email.org.mx/images/media/76/4/contratoargoartesgraficasf-4428.PDF</t>
  </si>
  <si>
    <t>http://transparencia.pvem-email.org.mx/images/media/76/4/contratoargoartesgraficasf-4429.PDF</t>
  </si>
  <si>
    <t>http://transparencia.pvem-email.org.mx/images/media/76/4/contratoargoartesgraficasf-4430.PDF</t>
  </si>
  <si>
    <t>http://transparencia.pvem-email.org.mx/images/media/76/4/contratoargoartesgraficasf-4431.PDF</t>
  </si>
  <si>
    <t>http://transparencia.pvem-email.org.mx/images/media/76/4/contratoargoartesgraficasf-4432.PDF</t>
  </si>
  <si>
    <t>http://transparencia.pvem-email.org.mx/images/media/76/4/contratoargoartesgraficasf-4433.PDF</t>
  </si>
  <si>
    <t>http://transparencia.pvem-email.org.mx/images/media/76/4/contratoargoartesgraficasf-4435.PDF</t>
  </si>
  <si>
    <t>http://transparencia.pvem-email.org.mx/images/media/76/4/contratoargoartesgraficasf-4436.PDF</t>
  </si>
  <si>
    <t>http://transparencia.pvem-email.org.mx/images/media/76/4/contratoargoartesgraficasf-4437.PDF</t>
  </si>
  <si>
    <t>http://transparencia.pvem-email.org.mx/images/media/76/4/contratoargoartesgraficasf-4438.PDF</t>
  </si>
  <si>
    <t>http://transparencia.pvem-email.org.mx/images/media/76/4/contratoargoartesgraficasf-4439.PDF</t>
  </si>
  <si>
    <t>http://transparencia.pvem-email.org.mx/images/media/76/4/contratoargoartesgraficasf-4440.PDF</t>
  </si>
  <si>
    <t>http://transparencia.pvem-email.org.mx/images/media/76/4/contratoargoartesgraficasf-4441.PDF</t>
  </si>
  <si>
    <t>http://transparencia.pvem-email.org.mx/images/media/76/4/contratoargoartesgraficasf-4445.PDF</t>
  </si>
  <si>
    <t>http://transparencia.pvem-email.org.mx/images/media/76/4/contratoargoartesgraficasf-4446.PDF</t>
  </si>
  <si>
    <t>http://transparencia.pvem-email.org.mx/images/media/76/4/contratoargoartesgraficasf-4447.PDF</t>
  </si>
  <si>
    <t>http://transparencia.pvem-email.org.mx/images/media/76/4/contratoargoartesgraficasf-4449.PDF</t>
  </si>
  <si>
    <t>http://transparencia.pvem-email.org.mx/images/media/76/4/contratoargoartesgraficasf-4450.PDF</t>
  </si>
  <si>
    <t>http://transparencia.pvem-email.org.mx/images/media/76/4/contratoargoartesgraficasf-4451.PDF</t>
  </si>
  <si>
    <t>http://transparencia.pvem-email.org.mx/images/media/76/4/contratoargoartesgraficasf-4452.PDF</t>
  </si>
  <si>
    <t>http://transparencia.pvem-email.org.mx/images/media/76/4/contratoargoartesgraficasf-4453.PDF</t>
  </si>
  <si>
    <t>http://transparencia.pvem-email.org.mx/images/media/76/4/contratoargoartesgraficasf-4454.PDF</t>
  </si>
  <si>
    <t>http://transparencia.pvem-email.org.mx/images/media/76/4/contratoargoartesgraficasf-4455.PDF</t>
  </si>
  <si>
    <t>http://transparencia.pvem-email.org.mx/images/media/76/4/contratoargoartesgraficasf-4456.PDF</t>
  </si>
  <si>
    <t>http://transparencia.pvem-email.org.mx/images/media/76/4/contratoargoartesgraficasf-4457.PDF</t>
  </si>
  <si>
    <t>http://transparencia.pvem-email.org.mx/images/media/76/4/contratoargoartesgraficasf-4458.PDF</t>
  </si>
  <si>
    <t>http://transparencia.pvem-email.org.mx/images/media/76/4/contratoargoartesgraficasf-4459.PDF</t>
  </si>
  <si>
    <t>http://transparencia.pvem-email.org.mx/images/media/76/4/contratoargoartesgraficasf-4460.PDF</t>
  </si>
  <si>
    <t>http://transparencia.pvem-email.org.mx/images/media/76/4/contratoargoartesgraficasf-4461.PDF</t>
  </si>
  <si>
    <t>http://transparencia.pvem-email.org.mx/images/media/76/4/contratoargoartesgraficasf-4462.PDF</t>
  </si>
  <si>
    <t>http://transparencia.pvem-email.org.mx/images/media/76/4/contratoargoartesgraficasf-4464.PDF</t>
  </si>
  <si>
    <t>http://transparencia.pvem-email.org.mx/images/media/76/4/contratoargoartesgraficasf-4465.PDF</t>
  </si>
  <si>
    <t>http://transparencia.pvem-email.org.mx/images/media/76/4/contratoargoartesgraficasf-4508.PDF</t>
  </si>
  <si>
    <t>http://transparencia.pvem-email.org.mx/images/media/76/4/contratoargoartesgraficasf-4509.PDF</t>
  </si>
  <si>
    <t>http://transparencia.pvem-email.org.mx/images/media/76/4/contratoargoartesgraficasf-4541.PDF</t>
  </si>
  <si>
    <t>http://transparencia.pvem-email.org.mx/images/media/76/4/contratoargoartesgraficasf-4917.pdf</t>
  </si>
  <si>
    <t>http://transparencia.pvem-email.org.mx/images/media/76/4/contratoargoartesgraficasf-5180.pdf</t>
  </si>
  <si>
    <t>http://transparencia.pvem-email.org.mx/images/media/76/4/contratoargoartesgraficasf-5181.pdf</t>
  </si>
  <si>
    <t>http://transparencia.pvem-email.org.mx/images/media/76/4/contratoarticulosexclusivosyespecializadosjaf-15683.pdf</t>
  </si>
  <si>
    <t>http://transparencia.pvem-email.org.mx/images/media/76/4/contratoarticulosexclusivosyespecializadosjaf-15684.pdf</t>
  </si>
  <si>
    <t>http://transparencia.pvem-email.org.mx/images/media/76/4/contratoarticulosexclusivosyespecializadosjaf-15685.pdf</t>
  </si>
  <si>
    <t>http://transparencia.pvem-email.org.mx/images/media/76/4/contratoarticulosexclusivosyespecializadosjaf-15686.pdf</t>
  </si>
  <si>
    <t>http://transparencia.pvem-email.org.mx/images/media/76/4/contratoarticulosexclusivosyespecializadosjaf-15687.pdf</t>
  </si>
  <si>
    <t>http://transparencia.pvem-email.org.mx/images/media/76/4/contratoarticulosexclusivosyespecializadosjaf-15688.pdf</t>
  </si>
  <si>
    <t>http://transparencia.pvem-email.org.mx/images/media/76/4/contratoarticulosexclusivosyespecializadosjaf-15689.pdf</t>
  </si>
  <si>
    <t>http://transparencia.pvem-email.org.mx/images/media/76/4/contratoarticulosexclusivosyespecializadosjaf-15690.pdf</t>
  </si>
  <si>
    <t>http://transparencia.pvem-email.org.mx/images/media/76/4/contratoarticulosexclusivosyespecializadosjaf-15691.pdf</t>
  </si>
  <si>
    <t>http://transparencia.pvem-email.org.mx/images/media/76/4/contratoarticulosexclusivosyespecializadosjaf-15692.pdf</t>
  </si>
  <si>
    <t>http://transparencia.pvem-email.org.mx/images/media/76/4/contratoarticulosexclusivosyespecializadosjaf-15693.pdf</t>
  </si>
  <si>
    <t>http://transparencia.pvem-email.org.mx/images/media/76/4/contratoarticulosexclusivosyespecializadosjaf-15694.pdf</t>
  </si>
  <si>
    <t>http://transparencia.pvem-email.org.mx/images/media/76/4/contratoarticulosexclusivosyespecializadosjaf-15695.pdf</t>
  </si>
  <si>
    <t>http://transparencia.pvem-email.org.mx/images/media/76/4/contratoarticulosexclusivosyespecializadosjaf-15696.pdf</t>
  </si>
  <si>
    <t>http://transparencia.pvem-email.org.mx/images/media/76/4/contratoarticulosexclusivosyespecializadosjaf-15697.pdf</t>
  </si>
  <si>
    <t>http://transparencia.pvem-email.org.mx/images/media/76/4/contratoarticulosexclusivosyespecializadosjaf-15698.pdf</t>
  </si>
  <si>
    <t>http://transparencia.pvem-email.org.mx/images/media/76/4/contratoarticulosexclusivosyespecializadosjaf-15699.pdf</t>
  </si>
  <si>
    <t>http://transparencia.pvem-email.org.mx/images/media/76/4/contratoarticulosexclusivosyespecializadosjaf-15700.pdf</t>
  </si>
  <si>
    <t>http://transparencia.pvem-email.org.mx/images/media/76/4/contratoarticulosexclusivosyespecializadosjaf-15701.pdf</t>
  </si>
  <si>
    <t>http://transparencia.pvem-email.org.mx/images/media/76/4/contratoarticulosexclusivosyespecializadosjaf-15702.pdf</t>
  </si>
  <si>
    <t>http://transparencia.pvem-email.org.mx/images/media/76/4/contratoarticulosexclusivosyespecializadosjaf-15703.pdf</t>
  </si>
  <si>
    <t>http://transparencia.pvem-email.org.mx/images/media/76/4/contratoarticulosexclusivosyespecializadosjaf-15704.pdf</t>
  </si>
  <si>
    <t>http://transparencia.pvem-email.org.mx/images/media/76/4/contratoarticulosexclusivosyespecializadosjaf-15705.pdf</t>
  </si>
  <si>
    <t>http://transparencia.pvem-email.org.mx/images/media/76/4/contratoarticulosexclusivosyespecializadosjaf-15706.pdf</t>
  </si>
  <si>
    <t>http://transparencia.pvem-email.org.mx/images/media/76/4/contratoarticulosexclusivosyespecializadosjaf-15707.pdf</t>
  </si>
  <si>
    <t>http://transparencia.pvem-email.org.mx/images/media/76/4/contratoarticulosexclusivosyespecializadosjaf-15708.pdf</t>
  </si>
  <si>
    <t>http://transparencia.pvem-email.org.mx/images/media/76/4/contratoarticulosexclusivosyespecializadosjaf-15709.pdf</t>
  </si>
  <si>
    <t>http://transparencia.pvem-email.org.mx/images/media/76/4/contratoarticulosexclusivosyespecializadosjaf-15710.pdf</t>
  </si>
  <si>
    <t>http://transparencia.pvem-email.org.mx/images/media/76/4/contratoarticulosexclusivosyespecializadosjaf-15711.pdf</t>
  </si>
  <si>
    <t>http://transparencia.pvem-email.org.mx/images/media/76/4/contratoarticulosexclusivosyespecializadosjaf-15712.pdf</t>
  </si>
  <si>
    <t>http://transparencia.pvem-email.org.mx/images/media/76/4/contratoarticulosexclusivosyespecializadosjaf-15713.pdf</t>
  </si>
  <si>
    <t>http://transparencia.pvem-email.org.mx/images/media/76/4/contratoarticulosexclusivosyespecializadosjaf-15714.pdf</t>
  </si>
  <si>
    <t>http://transparencia.pvem-email.org.mx/images/media/76/4/contratoarticulosexclusivosyespecializadosjaf-15715.pdf</t>
  </si>
  <si>
    <t>http://transparencia.pvem-email.org.mx/images/media/76/4/contratoarticulosexclusivosyespecializadosjaf-15717.pdf</t>
  </si>
  <si>
    <t>http://transparencia.pvem-email.org.mx/images/media/76/4/contratoarticulosexclusivosyespecializadosjaf-15718.pdf</t>
  </si>
  <si>
    <t>http://transparencia.pvem-email.org.mx/images/media/76/4/contratoarticulosexclusivosyespecializadosjaf-15719.pdf</t>
  </si>
  <si>
    <t>http://transparencia.pvem-email.org.mx/images/media/76/4/contratoarticulosexclusivosyespecializadosjaf-15720.pdf</t>
  </si>
  <si>
    <t>http://transparencia.pvem-email.org.mx/images/media/76/4/contratoarticulosexclusivosyespecializadosjaf-15721.pdf</t>
  </si>
  <si>
    <t>http://transparencia.pvem-email.org.mx/images/media/76/4/contratoarticulosexclusivosyespecializadosjaf-15722.pdf</t>
  </si>
  <si>
    <t>http://transparencia.pvem-email.org.mx/images/media/76/4/contratoarticulosexclusivosyespecializadosjaf-15723.pdf</t>
  </si>
  <si>
    <t>http://transparencia.pvem-email.org.mx/images/media/76/4/contratoarticulosexclusivosyespecializadosjaf-15724.pdf</t>
  </si>
  <si>
    <t>http://transparencia.pvem-email.org.mx/images/media/76/4/contratoarticulosexclusivosyespecializadosjaf-15725.pdf</t>
  </si>
  <si>
    <t>http://transparencia.pvem-email.org.mx/images/media/76/4/contratoarticulosexclusivosyespecializadosjaf-15726.pdf</t>
  </si>
  <si>
    <t>http://transparencia.pvem-email.org.mx/images/media/76/4/contratoarticulosexclusivosyespecializadosjaf-15727.pdf</t>
  </si>
  <si>
    <t>http://transparencia.pvem-email.org.mx/images/media/76/4/contratoarticulosexclusivosyespecializadosjaf-15728.pdf</t>
  </si>
  <si>
    <t>http://transparencia.pvem-email.org.mx/images/media/76/4/contratoarticulosexclusivosyespecializadosjaf-15729.pdf</t>
  </si>
  <si>
    <t>http://transparencia.pvem-email.org.mx/images/media/76/4/contratoarticulosexclusivosyespecializadosjaf-15730.pdf</t>
  </si>
  <si>
    <t>http://transparencia.pvem-email.org.mx/images/media/76/4/contratoarticulosexclusivosyespecializadosjaf-15731.pdf</t>
  </si>
  <si>
    <t>http://transparencia.pvem-email.org.mx/images/media/76/4/contratoarticulosexclusivosyespecializadosjaf-15732.pdf</t>
  </si>
  <si>
    <t>http://transparencia.pvem-email.org.mx/images/media/76/4/contratoarticulosexclusivosyespecializadosjaf-15733.pdf</t>
  </si>
  <si>
    <t>http://transparencia.pvem-email.org.mx/images/media/76/4/contratobpdff-10.pdf</t>
  </si>
  <si>
    <t>http://transparencia.pvem-email.org.mx/images/media/76/4/contratobpdff-17.pdf</t>
  </si>
  <si>
    <t>http://transparencia.pvem-email.org.mx/images/media/76/4/contratobpdff-18.pdf</t>
  </si>
  <si>
    <t>http://transparencia.pvem-email.org.mx/images/media/76/4/contratobpdff-19.pdf</t>
  </si>
  <si>
    <t>http://transparencia.pvem-email.org.mx/images/media/76/4/contratobpdff-20.pdf</t>
  </si>
  <si>
    <t>http://transparencia.pvem-email.org.mx/images/media/76/4/contratobpdff-8.pdf</t>
  </si>
  <si>
    <t>http://transparencia.pvem-email.org.mx/images/media/76/4/contratobpdff-9.pdf</t>
  </si>
  <si>
    <t>http://transparencia.pvem-email.org.mx/images/media/76/4/contratobranzzamexicanaconsultoresf-493.pdf</t>
  </si>
  <si>
    <t>http://transparencia.pvem-email.org.mx/images/media/76/4/contratobranzzamexicanaconsultoresf-497.pdf</t>
  </si>
  <si>
    <t>http://transparencia.pvem-email.org.mx/images/media/76/4/contratobuendia&amp;laredof-268.pdf</t>
  </si>
  <si>
    <t>http://transparencia.pvem-email.org.mx/images/media/76/4/contratobuendia&amp;laredof-269.pdf</t>
  </si>
  <si>
    <t>http://transparencia.pvem-email.org.mx/images/media/76/4/contratobuendia&amp;laredof-280.pdf</t>
  </si>
  <si>
    <t>http://transparencia.pvem-email.org.mx/images/media/76/4/contratobuendia&amp;laredof-290,294.pdf</t>
  </si>
  <si>
    <t>http://transparencia.pvem-email.org.mx/images/media/76/4/contratobuendia&amp;laredof-291,295.pdf</t>
  </si>
  <si>
    <t>http://transparencia.pvem-email.org.mx/images/media/76/4/contratociaperiodisticadelsoldequeretarof-25541.pdf</t>
  </si>
  <si>
    <t>http://transparencia.pvem-email.org.mx/images/media/76/4/contratociaperiodisticadelsoldequeretarof-25584.PDF</t>
  </si>
  <si>
    <t>http://transparencia.pvem-email.org.mx/images/media/76/4/contratociaperiodisticadelsoldequeretarof-25597.PDF</t>
  </si>
  <si>
    <t>http://transparencia.pvem-email.org.mx/images/media/76/4/contratoclearchanneloutdoormexicof-4986.pdf</t>
  </si>
  <si>
    <t>http://transparencia.pvem-email.org.mx/images/media/76/4/contratoclearchanneloutdoormexicof-4987.pdf</t>
  </si>
  <si>
    <t>http://transparencia.pvem-email.org.mx/images/media/76/4/contratoclearchanneloutdoormexicof-4988.pdf</t>
  </si>
  <si>
    <t>http://transparencia.pvem-email.org.mx/images/media/76/4/contratoclearchanneloutdoormexicof-5011.pdf</t>
  </si>
  <si>
    <t>http://transparencia.pvem-email.org.mx/images/media/76/4/contratoclearchanneloutdoormexicof-5012.pdf</t>
  </si>
  <si>
    <t>http://transparencia.pvem-email.org.mx/images/media/76/4/contratocorporaciondemediosintegralesf-90392854.pdf</t>
  </si>
  <si>
    <t>http://transparencia.pvem-email.org.mx/images/media/76/4/contratocorporaciondemediosintegralesf-90392856.pdf</t>
  </si>
  <si>
    <t>http://transparencia.pvem-email.org.mx/images/media/76/4/contratocorporaciondemediosintegralesf-90392865.pdf</t>
  </si>
  <si>
    <t>http://transparencia.pvem-email.org.mx/images/media/76/4/contratocorporativodenoticiasymarketingf-725.pdf</t>
  </si>
  <si>
    <t>http://transparencia.pvem-email.org.mx/images/media/76/4/contratocorporativodenoticiasymarketingf-727.pdf</t>
  </si>
  <si>
    <t>http://transparencia.pvem-email.org.mx/images/media/76/4/contratocorporativodenoticiasymarketingf-728.pdf</t>
  </si>
  <si>
    <t>http://transparencia.pvem-email.org.mx/images/media/76/4/contratocpmmediosf-61.pdf</t>
  </si>
  <si>
    <t>http://transparencia.pvem-email.org.mx/images/media/76/4/contratocpmpublicidadf-13524.pdf</t>
  </si>
  <si>
    <t>http://transparencia.pvem-email.org.mx/images/media/76/4/contratocpmpublicidadf-13526.pdf</t>
  </si>
  <si>
    <t>http://transparencia.pvem-email.org.mx/images/media/76/4/contratocyassavorninpublicidadf-7207.pdf</t>
  </si>
  <si>
    <t>http://transparencia.pvem-email.org.mx/images/media/76/4/contratodemosdesarrollodemediosf-7310.pdf</t>
  </si>
  <si>
    <t>http://transparencia.pvem-email.org.mx/images/media/76/4/contratodemosdesarrollodemediosf-7311.pdf</t>
  </si>
  <si>
    <t>http://transparencia.pvem-email.org.mx/images/media/76/4/contratodemosdesarrollodemediosf-7558.pdf</t>
  </si>
  <si>
    <t>http://transparencia.pvem-email.org.mx/images/media/76/4/contratodiariolaverdadf-21933.pdf</t>
  </si>
  <si>
    <t>http://transparencia.pvem-email.org.mx/images/media/76/4/contratodiariolaverdadf-21952.pdf</t>
  </si>
  <si>
    <t>http://transparencia.pvem-email.org.mx/images/media/76/4/contratoedgarpatronzunigaf-145.pdf</t>
  </si>
  <si>
    <t>http://transparencia.pvem-email.org.mx/images/media/76/4/contratoedgarpatronzunigaf-150.pdf</t>
  </si>
  <si>
    <t>http://transparencia.pvem-email.org.mx/images/media/76/4/contratoedgarpatronzunigaf-152.pdf</t>
  </si>
  <si>
    <t>http://transparencia.pvem-email.org.mx/images/media/76/4/contratoedicionesdelnortef-203240.pdf</t>
  </si>
  <si>
    <t>http://transparencia.pvem-email.org.mx/images/media/76/4/contratoedicionesdelnortef-205192.pdf</t>
  </si>
  <si>
    <t>http://transparencia.pvem-email.org.mx/images/media/76/4/contratoedicionesdelnortef-205194.pdf</t>
  </si>
  <si>
    <t>http://transparencia.pvem-email.org.mx/images/media/76/4/contratoedicionesdelnortef-205195.PDF</t>
  </si>
  <si>
    <t>http://transparencia.pvem-email.org.mx/images/media/76/4/contratoedicionesdelnortef-205196.pdf</t>
  </si>
  <si>
    <t>http://transparencia.pvem-email.org.mx/images/media/76/4/contratoedicionesypublicacionesenfoquef-468.pdf</t>
  </si>
  <si>
    <t>http://transparencia.pvem-email.org.mx/images/media/76/4/contratoedicionesypublicacionesenfoquef-469.pdf</t>
  </si>
  <si>
    <t>http://transparencia.pvem-email.org.mx/images/media/76/4/contratoedicionesypublicacionesenfoquef-472.pdf</t>
  </si>
  <si>
    <t>http://transparencia.pvem-email.org.mx/images/media/76/4/contratoeditorademediosdemichoacanf-1815.pdf</t>
  </si>
  <si>
    <t>http://transparencia.pvem-email.org.mx/images/media/76/4/contratoeditorademediosdemichoacanf-1818.pdf</t>
  </si>
  <si>
    <t>http://transparencia.pvem-email.org.mx/images/media/76/4/contratoeditorademediosdemichoacanf-1822.pdf</t>
  </si>
  <si>
    <t>http://transparencia.pvem-email.org.mx/images/media/76/4/contratoeditorialcarontef-2288.pdf</t>
  </si>
  <si>
    <t>http://transparencia.pvem-email.org.mx/images/media/76/4/contratoeditorialcarontef-2291.pdf</t>
  </si>
  <si>
    <t>http://transparencia.pvem-email.org.mx/images/media/76/4/contratoeditorialcarontef-2293.pdf</t>
  </si>
  <si>
    <t>http://transparencia.pvem-email.org.mx/images/media/76/4/contratoeditorialcontenidof-33.PDF</t>
  </si>
  <si>
    <t>http://transparencia.pvem-email.org.mx/images/media/76/4/contratoeditorialdiariodelafronteraf-7820.pdf</t>
  </si>
  <si>
    <t>http://transparencia.pvem-email.org.mx/images/media/76/4/contratoeditorialdiariodelafronteraf-7821.pdf</t>
  </si>
  <si>
    <t>http://transparencia.pvem-email.org.mx/images/media/76/4/contratoeditorialdiariodelafronteraf-7822.pdf</t>
  </si>
  <si>
    <t>http://transparencia.pvem-email.org.mx/images/media/76/4/contratoeditorialelvigiaf-54207.pdf</t>
  </si>
  <si>
    <t>http://transparencia.pvem-email.org.mx/images/media/76/4/contratoeditorialnuevosantanderf-929.pdf</t>
  </si>
  <si>
    <t>http://transparencia.pvem-email.org.mx/images/media/76/4/contratoeditorialovacionesf-5956.pdf</t>
  </si>
  <si>
    <t>http://transparencia.pvem-email.org.mx/images/media/76/4/contratoeditorialovacionesf-5958.pdf</t>
  </si>
  <si>
    <t>http://transparencia.pvem-email.org.mx/images/media/76/4/contratoeditorialovacionesf-5993.pdf</t>
  </si>
  <si>
    <t>http://transparencia.pvem-email.org.mx/images/media/76/4/contratoeditorialovacionesf-5994.pdf</t>
  </si>
  <si>
    <t>http://transparencia.pvem-email.org.mx/images/media/76/4/contratoeditorialovacionesf-5995.pdf</t>
  </si>
  <si>
    <t>http://transparencia.pvem-email.org.mx/images/media/76/4/contratoeditorialtelevisaf-50423.PDF</t>
  </si>
  <si>
    <t>http://transparencia.pvem-email.org.mx/images/media/76/4/contratoeditorialtelevisaf-50424.PDF</t>
  </si>
  <si>
    <t>http://transparencia.pvem-email.org.mx/images/media/76/4/contratoefectivalef-99682.pdf</t>
  </si>
  <si>
    <t>http://transparencia.pvem-email.org.mx/images/media/76/4/contratoeleconomistagrupoeditorialf-21936.pdf</t>
  </si>
  <si>
    <t>http://transparencia.pvem-email.org.mx/images/media/76/4/contratoeleconomistagrupoeditorialf-21937.pdf</t>
  </si>
  <si>
    <t>http://transparencia.pvem-email.org.mx/images/media/76/4/contratoeleconomistagrupoeditorialf-21938.pdf</t>
  </si>
  <si>
    <t>http://transparencia.pvem-email.org.mx/images/media/76/4/contratoelheraldodeleonf-29046.pdf</t>
  </si>
  <si>
    <t>http://transparencia.pvem-email.org.mx/images/media/76/4/contratoelheraldodeleonf-29047.pdf</t>
  </si>
  <si>
    <t>http://transparencia.pvem-email.org.mx/images/media/76/4/contratoelheraldodeleonf-29068.pdf</t>
  </si>
  <si>
    <t>http://transparencia.pvem-email.org.mx/images/media/76/4/contratoeluniversalcompaniaperiodisticanacionalf-151744.pdf</t>
  </si>
  <si>
    <t>http://transparencia.pvem-email.org.mx/images/media/76/4/contratoeluniversalcompaniaperiodisticanacionalf-151745.pdf</t>
  </si>
  <si>
    <t>http://transparencia.pvem-email.org.mx/images/media/76/4/contratoeluniversalcompaniaperiodisticanacionalf-151750.pdf</t>
  </si>
  <si>
    <t>http://transparencia.pvem-email.org.mx/images/media/76/4/contratoeluniversalcompaniaperiodisticanacionalf-152320.pdf</t>
  </si>
  <si>
    <t>http://transparencia.pvem-email.org.mx/images/media/76/4/contratoeluniversalcompaniaperiodisticanacionalf-2666.pdf</t>
  </si>
  <si>
    <t>http://transparencia.pvem-email.org.mx/images/media/76/4/contratoeluniversalcompaniaperiodisticanacionalf-2671.pdf</t>
  </si>
  <si>
    <t>http://transparencia.pvem-email.org.mx/images/media/76/4/contratoempresasisalf-3307.pdf</t>
  </si>
  <si>
    <t>http://transparencia.pvem-email.org.mx/images/media/76/4/contratoempresasisalf-3308.pdf</t>
  </si>
  <si>
    <t>http://transparencia.pvem-email.org.mx/images/media/76/4/contratoempresasisalf-3312.pdf</t>
  </si>
  <si>
    <t>http://transparencia.pvem-email.org.mx/images/media/76/4/contratoempresasisalf-3313.pdf</t>
  </si>
  <si>
    <t>http://transparencia.pvem-email.org.mx/images/media/76/4/contratoempresasisalf-3319.pdf</t>
  </si>
  <si>
    <t>http://transparencia.pvem-email.org.mx/images/media/76/4/contratoempresasisalf-3321.pdf</t>
  </si>
  <si>
    <t>http://transparencia.pvem-email.org.mx/images/media/76/4/contratoempresasisalf-3323.pdf</t>
  </si>
  <si>
    <t>http://transparencia.pvem-email.org.mx/images/media/76/4/contratoempresasisalf-3325.pdf</t>
  </si>
  <si>
    <t>http://transparencia.pvem-email.org.mx/images/media/76/4/contratoempresasisalf-3327.pdf</t>
  </si>
  <si>
    <t>http://transparencia.pvem-email.org.mx/images/media/76/4/contratoempresasisalf-3330.PDF</t>
  </si>
  <si>
    <t>http://transparencia.pvem-email.org.mx/images/media/76/4/contratoempresasisalf-3333.PDF</t>
  </si>
  <si>
    <t>http://transparencia.pvem-email.org.mx/images/media/76/4/contratoempresasisalf-3335.PDF</t>
  </si>
  <si>
    <t>http://transparencia.pvem-email.org.mx/images/media/76/4/contratoempresasisalf-3336.PDF</t>
  </si>
  <si>
    <t>http://transparencia.pvem-email.org.mx/images/media/76/4/contratoempresasisalf-3338.PDF</t>
  </si>
  <si>
    <t>http://transparencia.pvem-email.org.mx/images/media/76/4/contratoempresasisalf-3339.PDF</t>
  </si>
  <si>
    <t>http://transparencia.pvem-email.org.mx/images/media/76/4/contratoempresasisalf-3341.PDF</t>
  </si>
  <si>
    <t>http://transparencia.pvem-email.org.mx/images/media/76/4/contratoempresasisalf-3343.PDF</t>
  </si>
  <si>
    <t>http://transparencia.pvem-email.org.mx/images/media/76/4/contratoempresasisalf-3371.pdf</t>
  </si>
  <si>
    <t>http://transparencia.pvem-email.org.mx/images/media/76/4/contratoempresasisalf-3397.pdf</t>
  </si>
  <si>
    <t>http://transparencia.pvem-email.org.mx/images/media/76/4/contratogrupoarteycomunicacionf-264.pdf</t>
  </si>
  <si>
    <t>http://transparencia.pvem-email.org.mx/images/media/76/4/contratogrupoeditorialzacatecasf-7480.pdf</t>
  </si>
  <si>
    <t>http://transparencia.pvem-email.org.mx/images/media/76/4/contratogrupoeditorialzacatecasf-7490.pdf</t>
  </si>
  <si>
    <t>http://transparencia.pvem-email.org.mx/images/media/76/4/contratogrupomeadtexf-1597.PDF</t>
  </si>
  <si>
    <t>http://transparencia.pvem-email.org.mx/images/media/76/4/contratogrupomeadtexf-1598.PDF</t>
  </si>
  <si>
    <t>http://transparencia.pvem-email.org.mx/images/media/76/4/contratogrupomeadtexf-1599.PDF</t>
  </si>
  <si>
    <t>http://transparencia.pvem-email.org.mx/images/media/76/4/contratogrupomeadtexf-1600.PDF</t>
  </si>
  <si>
    <t>http://transparencia.pvem-email.org.mx/images/media/76/4/contratogrupomeadtexf-1601.PDF</t>
  </si>
  <si>
    <t>http://transparencia.pvem-email.org.mx/images/media/76/4/contratogrupomeadtexf-1602.PDF</t>
  </si>
  <si>
    <t>http://transparencia.pvem-email.org.mx/images/media/76/4/contratogrupomeadtexf-1603.PDF</t>
  </si>
  <si>
    <t>http://transparencia.pvem-email.org.mx/images/media/76/4/contratogrupomeadtexf-1604.PDF</t>
  </si>
  <si>
    <t>http://transparencia.pvem-email.org.mx/images/media/76/4/contratogrupomeadtexf-1605.PDF</t>
  </si>
  <si>
    <t>http://transparencia.pvem-email.org.mx/images/media/76/4/contratogrupomeadtexf-1606.PDF</t>
  </si>
  <si>
    <t>http://transparencia.pvem-email.org.mx/images/media/76/4/contratogrupomeadtexf-1607.PDF</t>
  </si>
  <si>
    <t>http://transparencia.pvem-email.org.mx/images/media/76/4/contratogrupomeadtexf-1608.PDF</t>
  </si>
  <si>
    <t>http://transparencia.pvem-email.org.mx/images/media/76/4/contratogrupomeadtexf-1609.PDF</t>
  </si>
  <si>
    <t>http://transparencia.pvem-email.org.mx/images/media/76/4/contratogrupomeadtexf-1610.PDF</t>
  </si>
  <si>
    <t>http://transparencia.pvem-email.org.mx/images/media/76/4/contratogrupomeadtexf-1611.PDF</t>
  </si>
  <si>
    <t>http://transparencia.pvem-email.org.mx/images/media/76/4/contratogrupomeadtexf-1612.PDF</t>
  </si>
  <si>
    <t>http://transparencia.pvem-email.org.mx/images/media/76/4/contratogrupomeadtexf-1613.PDF</t>
  </si>
  <si>
    <t>http://transparencia.pvem-email.org.mx/images/media/76/4/contratogrupomeadtexf-1614.PDF</t>
  </si>
  <si>
    <t>http://transparencia.pvem-email.org.mx/images/media/76/4/contratogrupomeadtexf-1615.PDF</t>
  </si>
  <si>
    <t>http://transparencia.pvem-email.org.mx/images/media/76/4/contratogrupomeadtexf-1616.PDF</t>
  </si>
  <si>
    <t>http://transparencia.pvem-email.org.mx/images/media/76/4/contratogrupomeadtexf-1617.PDF</t>
  </si>
  <si>
    <t>http://transparencia.pvem-email.org.mx/images/media/76/4/contratogrupomeadtexf-1618.PDF</t>
  </si>
  <si>
    <t>http://transparencia.pvem-email.org.mx/images/media/76/4/contratogrupomeadtexf-1619.PDF</t>
  </si>
  <si>
    <t>http://transparencia.pvem-email.org.mx/images/media/76/4/contratogrupomeadtexf-1620.PDF</t>
  </si>
  <si>
    <t>http://transparencia.pvem-email.org.mx/images/media/76/4/contratogrupomeadtexf-1621.PDF</t>
  </si>
  <si>
    <t>http://transparencia.pvem-email.org.mx/images/media/76/4/contratogrupomeadtexf-1622.PDF</t>
  </si>
  <si>
    <t>http://transparencia.pvem-email.org.mx/images/media/76/4/contratogrupomeadtexf-1623.PDF</t>
  </si>
  <si>
    <t>http://transparencia.pvem-email.org.mx/images/media/76/4/contratogrupomeadtexf-1624.PDF</t>
  </si>
  <si>
    <t>http://transparencia.pvem-email.org.mx/images/media/76/4/contratogrupomeadtexf-1625.PDF</t>
  </si>
  <si>
    <t>http://transparencia.pvem-email.org.mx/images/media/76/4/contratogrupomeadtexf-1626.PDF</t>
  </si>
  <si>
    <t>http://transparencia.pvem-email.org.mx/images/media/76/4/contratogrupomeadtexf-1627.PDF</t>
  </si>
  <si>
    <t>http://transparencia.pvem-email.org.mx/images/media/76/4/contratogrupomeadtexf-1628.PDF</t>
  </si>
  <si>
    <t>http://transparencia.pvem-email.org.mx/images/media/76/4/contratogrupomeadtexf-1629.PDF</t>
  </si>
  <si>
    <t>http://transparencia.pvem-email.org.mx/images/media/76/4/contratogrupomeadtexf-1630.PDF</t>
  </si>
  <si>
    <t>http://transparencia.pvem-email.org.mx/images/media/76/4/contratogrupomeadtexf-1631.PDF</t>
  </si>
  <si>
    <t>http://transparencia.pvem-email.org.mx/images/media/76/4/contratogrupomeadtexf-1632.PDF</t>
  </si>
  <si>
    <t>http://transparencia.pvem-email.org.mx/images/media/76/4/contratogrupomeadtexf-1633.PDF</t>
  </si>
  <si>
    <t>http://transparencia.pvem-email.org.mx/images/media/76/4/contratogrupomeadtexf-1634.PDF</t>
  </si>
  <si>
    <t>http://transparencia.pvem-email.org.mx/images/media/76/4/contratogrupomeadtexf-1635.PDF</t>
  </si>
  <si>
    <t>http://transparencia.pvem-email.org.mx/images/media/76/4/contratogrupomeadtexf-1636.PDF</t>
  </si>
  <si>
    <t>http://transparencia.pvem-email.org.mx/images/media/76/4/contratogrupomeadtexf-1637.PDF</t>
  </si>
  <si>
    <t>http://transparencia.pvem-email.org.mx/images/media/76/4/contratogrupomeadtexf-1638.PDF</t>
  </si>
  <si>
    <t>http://transparencia.pvem-email.org.mx/images/media/76/4/contratogrupomeadtexf-1639.PDF</t>
  </si>
  <si>
    <t>http://transparencia.pvem-email.org.mx/images/media/76/4/contratogrupomeadtexf-1640.PDF</t>
  </si>
  <si>
    <t>http://transparencia.pvem-email.org.mx/images/media/76/4/contratogrupomeadtexf-1641.PDF</t>
  </si>
  <si>
    <t>http://transparencia.pvem-email.org.mx/images/media/76/4/contratogrupomeadtexf-1642.PDF</t>
  </si>
  <si>
    <t>http://transparencia.pvem-email.org.mx/images/media/76/4/contratogrupomeadtexf-1643.PDF</t>
  </si>
  <si>
    <t>http://transparencia.pvem-email.org.mx/images/media/76/4/contratogrupomeadtexf-1644.PDF</t>
  </si>
  <si>
    <t>http://transparencia.pvem-email.org.mx/images/media/76/4/contratogrupomeadtexf-1645.PDF</t>
  </si>
  <si>
    <t>http://transparencia.pvem-email.org.mx/images/media/76/4/contratogrupomeadtexf-1646.PDF</t>
  </si>
  <si>
    <t>http://transparencia.pvem-email.org.mx/images/media/76/4/contratogrupomeadtexf-1656.PDF</t>
  </si>
  <si>
    <t>http://transparencia.pvem-email.org.mx/images/media/76/4/contratogrupomeadtexf-1657.pdf</t>
  </si>
  <si>
    <t>http://transparencia.pvem-email.org.mx/images/media/76/4/contratogrupomeadtexf-1660.PDF</t>
  </si>
  <si>
    <t>http://transparencia.pvem-email.org.mx/images/media/76/4/contratogrupomeadtexf-1661.pdf</t>
  </si>
  <si>
    <t>http://transparencia.pvem-email.org.mx/images/media/76/4/contratogrupomeadtexf-1663.PDF</t>
  </si>
  <si>
    <t>http://transparencia.pvem-email.org.mx/images/media/76/4/contratogrupotransportistarodriguezf-7626.pdf</t>
  </si>
  <si>
    <t>http://transparencia.pvem-email.org.mx/images/media/76/4/contratohavasmediaf-178501.pdf</t>
  </si>
  <si>
    <t>http://transparencia.pvem-email.org.mx/images/media/76/4/contratohavasmediaf-178502.pdf</t>
  </si>
  <si>
    <t>http://transparencia.pvem-email.org.mx/images/media/76/4/contratohavasmediaf-178505.pdf</t>
  </si>
  <si>
    <t>http://transparencia.pvem-email.org.mx/images/media/76/4/contratohavasmediaf-178506.pdf</t>
  </si>
  <si>
    <t>http://transparencia.pvem-email.org.mx/images/media/76/4/contratohavasmediaf-178511.pdf</t>
  </si>
  <si>
    <t>http://transparencia.pvem-email.org.mx/images/media/76/4/contratohavasmediaf-178513.pdf</t>
  </si>
  <si>
    <t>http://transparencia.pvem-email.org.mx/images/media/76/4/contratohavasmediaf-178519.pdf</t>
  </si>
  <si>
    <t>http://transparencia.pvem-email.org.mx/images/media/76/4/contratohavasmediaf-178525.pdf</t>
  </si>
  <si>
    <t>http://transparencia.pvem-email.org.mx/images/media/76/4/contratohavasmediaf-178526.pdf</t>
  </si>
  <si>
    <t>http://transparencia.pvem-email.org.mx/images/media/76/4/contratohavasmediaf-178550.pdf</t>
  </si>
  <si>
    <t>http://transparencia.pvem-email.org.mx/images/media/76/4/contratohavasmediaf-178559.pdf</t>
  </si>
  <si>
    <t>http://transparencia.pvem-email.org.mx/images/media/76/4/contratohavasmediaf-178561.PDF</t>
  </si>
  <si>
    <t>http://transparencia.pvem-email.org.mx/images/media/76/4/contratohavasmediaf-179419.pdf</t>
  </si>
  <si>
    <t>http://transparencia.pvem-email.org.mx/images/media/76/4/contratohavasmediaf-180536.pdf</t>
  </si>
  <si>
    <t>http://transparencia.pvem-email.org.mx/images/media/76/4/contratoisacorporativof-13861.pdf</t>
  </si>
  <si>
    <t>http://transparencia.pvem-email.org.mx/images/media/76/4/contratoisacorporativof-13862.pdf</t>
  </si>
  <si>
    <t>http://transparencia.pvem-email.org.mx/images/media/76/4/contratoisacorporativof-13863.pdf</t>
  </si>
  <si>
    <t>http://transparencia.pvem-email.org.mx/images/media/76/4/contratoisacorporativof-13864.pdf</t>
  </si>
  <si>
    <t>http://transparencia.pvem-email.org.mx/images/media/76/4/contratoisacorporativof-13865.pdf</t>
  </si>
  <si>
    <t>http://transparencia.pvem-email.org.mx/images/media/76/4/contratoisacorporativof-13866.pdf</t>
  </si>
  <si>
    <t>http://transparencia.pvem-email.org.mx/images/media/76/4/contratoisacorporativof-13873.pdf</t>
  </si>
  <si>
    <t>http://transparencia.pvem-email.org.mx/images/media/76/4/contratoisacorporativof-13874.pdf</t>
  </si>
  <si>
    <t>http://transparencia.pvem-email.org.mx/images/media/76/4/contratoisacorporativof-13879.pdf</t>
  </si>
  <si>
    <t>http://transparencia.pvem-email.org.mx/images/media/76/4/contratoisacorporativof-13881.pdf</t>
  </si>
  <si>
    <t>http://transparencia.pvem-email.org.mx/images/media/76/4/contratoisacorporativof-13882.pdf</t>
  </si>
  <si>
    <t>http://transparencia.pvem-email.org.mx/images/media/76/4/contratoisacorporativof-13883.pdf</t>
  </si>
  <si>
    <t>http://transparencia.pvem-email.org.mx/images/media/76/4/contratoisacorporativof-13884.pdf</t>
  </si>
  <si>
    <t>http://transparencia.pvem-email.org.mx/images/media/76/4/contratoisacorporativof-13885.pdf</t>
  </si>
  <si>
    <t>http://transparencia.pvem-email.org.mx/images/media/76/4/contratoisacorporativof-13886.pdf</t>
  </si>
  <si>
    <t>http://transparencia.pvem-email.org.mx/images/media/76/4/contratoisacorporativof-13887.pdf</t>
  </si>
  <si>
    <t>http://transparencia.pvem-email.org.mx/images/media/76/4/contratoisacorporativof-13888.pdf</t>
  </si>
  <si>
    <t>http://transparencia.pvem-email.org.mx/images/media/76/4/contratoisacorporativof-13889.pdf</t>
  </si>
  <si>
    <t>http://transparencia.pvem-email.org.mx/images/media/76/4/contratoisacorporativof-13890.pdf</t>
  </si>
  <si>
    <t>http://transparencia.pvem-email.org.mx/images/media/76/4/contratoisacorporativof-13891.pdf</t>
  </si>
  <si>
    <t>http://transparencia.pvem-email.org.mx/images/media/76/4/contratoisacorporativof-13892.pdf</t>
  </si>
  <si>
    <t>http://transparencia.pvem-email.org.mx/images/media/76/4/contratoisacorporativof-13893.pdf</t>
  </si>
  <si>
    <t>http://transparencia.pvem-email.org.mx/images/media/76/4/contratoisacorporativof-13894.pdf</t>
  </si>
  <si>
    <t>http://transparencia.pvem-email.org.mx/images/media/76/4/contratoisacorporativof-13895.PDF</t>
  </si>
  <si>
    <t>http://transparencia.pvem-email.org.mx/images/media/76/4/contratoisacorporativof-13896.pdf</t>
  </si>
  <si>
    <t>http://transparencia.pvem-email.org.mx/images/media/76/4/contratoisacorporativof-13897.pdf</t>
  </si>
  <si>
    <t>http://transparencia.pvem-email.org.mx/images/media/76/4/contratoisacorporativof-13898.pdf</t>
  </si>
  <si>
    <t>http://transparencia.pvem-email.org.mx/images/media/76/4/contratoisacorporativof-13899.pdf</t>
  </si>
  <si>
    <t>http://transparencia.pvem-email.org.mx/images/media/76/4/contratoisacorporativof-13900.pdf</t>
  </si>
  <si>
    <t>http://transparencia.pvem-email.org.mx/images/media/76/4/contratoisacorporativof-13901.pdf</t>
  </si>
  <si>
    <t>http://transparencia.pvem-email.org.mx/images/media/76/4/contratoisacorporativof-13902.pdf</t>
  </si>
  <si>
    <t>http://transparencia.pvem-email.org.mx/images/media/76/4/contratol.r.h.g.informativof-3979.pdf</t>
  </si>
  <si>
    <t>http://transparencia.pvem-email.org.mx/images/media/76/4/contratol.r.h.g.informativof-3980.pdf</t>
  </si>
  <si>
    <t>http://transparencia.pvem-email.org.mx/images/media/76/4/contratol.r.h.g.informativof-3984.pdf</t>
  </si>
  <si>
    <t>http://transparencia.pvem-email.org.mx/images/media/76/4/contratolacronicadiariaf-2024.pdf</t>
  </si>
  <si>
    <t>http://transparencia.pvem-email.org.mx/images/media/76/4/contratolacronicadiariaf-2029.pdf</t>
  </si>
  <si>
    <t>http://transparencia.pvem-email.org.mx/images/media/76/4/contratolacronicadiariaf-2036.pdf</t>
  </si>
  <si>
    <t>http://transparencia.pvem-email.org.mx/images/media/76/4/contratolegaeditoresf-244.pdf</t>
  </si>
  <si>
    <t>http://transparencia.pvem-email.org.mx/images/media/76/4/contratolegaeditoresf-245.pdf</t>
  </si>
  <si>
    <t>http://transparencia.pvem-email.org.mx/images/media/76/4/contratolegaeditoresf-246.pdf</t>
  </si>
  <si>
    <t>http://transparencia.pvem-email.org.mx/images/media/76/4/contratomacedicionesypublicacionesf-177.pdf</t>
  </si>
  <si>
    <t>http://transparencia.pvem-email.org.mx/images/media/76/4/contratomacedicionesypublicacionesf-28.pdf</t>
  </si>
  <si>
    <t>http://transparencia.pvem-email.org.mx/images/media/76/4/contratomacedicionesypublicacionesf-57.pdf</t>
  </si>
  <si>
    <t>http://transparencia.pvem-email.org.mx/images/media/76/4/contratomacedicionesypublicacionesf-61.pdf</t>
  </si>
  <si>
    <t>http://transparencia.pvem-email.org.mx/images/media/76/4/contratomacedicionesypublicacionesf-178.pdf</t>
  </si>
  <si>
    <t>http://transparencia.pvem-email.org.mx/images/media/76/4/contratomacedicionesypublicacionesf-179.pdf</t>
  </si>
  <si>
    <t>http://transparencia.pvem-email.org.mx/images/media/76/4/contratomacedicionesypublicacionesf-180.pdf</t>
  </si>
  <si>
    <t>http://transparencia.pvem-email.org.mx/images/media/76/4/contratomacedicionesypublicacionesf-181.pdf</t>
  </si>
  <si>
    <t>http://transparencia.pvem-email.org.mx/images/media/76/4/contratomacedicionesypublicacionesf-182.pdf</t>
  </si>
  <si>
    <t>http://transparencia.pvem-email.org.mx/images/media/76/4/contratomacedicionesypublicacionesf-183.pdf</t>
  </si>
  <si>
    <t>http://transparencia.pvem-email.org.mx/images/media/76/4/contratomacedicionesypublicacionesf-184.pdf</t>
  </si>
  <si>
    <t>http://transparencia.pvem-email.org.mx/images/media/76/4/contratomacedicionesypublicacionesf-185.pdf</t>
  </si>
  <si>
    <t>http://transparencia.pvem-email.org.mx/images/media/76/4/contratomacedicionesypublicacionesf-186.pdf</t>
  </si>
  <si>
    <t>http://transparencia.pvem-email.org.mx/images/media/76/4/contratomacedicionesypublicacionesf-192.pdf</t>
  </si>
  <si>
    <t>http://transparencia.pvem-email.org.mx/images/media/76/4/contratomacedicionesypublicacionesf-193.pdf</t>
  </si>
  <si>
    <t>http://transparencia.pvem-email.org.mx/images/media/76/4/contratomacedicionesypublicacionesf-194.pdf</t>
  </si>
  <si>
    <t>http://transparencia.pvem-email.org.mx/images/media/76/4/contratomacedicionesypublicacionesf-195.pdf</t>
  </si>
  <si>
    <t>http://transparencia.pvem-email.org.mx/images/media/76/4/contratomacedicionesypublicacionesf-196.pdf</t>
  </si>
  <si>
    <t>http://transparencia.pvem-email.org.mx/images/media/76/4/contratomacedicionesypublicacionesf-197.pdf</t>
  </si>
  <si>
    <t>http://transparencia.pvem-email.org.mx/images/media/76/4/contratomacedicionesypublicacionesf-198.pdf</t>
  </si>
  <si>
    <t>http://transparencia.pvem-email.org.mx/images/media/76/4/contratomacedicionesypublicacionesf-199.pdf</t>
  </si>
  <si>
    <t>http://transparencia.pvem-email.org.mx/images/media/76/4/contratomacedicionesypublicacionesf-200.pdf</t>
  </si>
  <si>
    <t>http://transparencia.pvem-email.org.mx/images/media/76/4/contratomacedicionesypublicacionesf-202.pdf</t>
  </si>
  <si>
    <t>http://transparencia.pvem-email.org.mx/images/media/76/4/contratomacedicionesypublicacionesf-203.pdf</t>
  </si>
  <si>
    <t>http://transparencia.pvem-email.org.mx/images/media/76/4/contratomacedicionesypublicacionesf-204.pdf</t>
  </si>
  <si>
    <t>http://transparencia.pvem-email.org.mx/images/media/76/4/contratomacedicionesypublicacionesf-205.pdf</t>
  </si>
  <si>
    <t>http://transparencia.pvem-email.org.mx/images/media/76/4/contratomacedicionesypublicacionesf-206.pdf</t>
  </si>
  <si>
    <t>http://transparencia.pvem-email.org.mx/images/media/76/4/contratomacedicionesypublicacionesf-207.pdf</t>
  </si>
  <si>
    <t>http://transparencia.pvem-email.org.mx/images/media/76/4/contratomacedicionesypublicacionesf-208.pdf</t>
  </si>
  <si>
    <t>http://transparencia.pvem-email.org.mx/images/media/76/4/contratomacedicionesypublicacionesf-209.pdf</t>
  </si>
  <si>
    <t>http://transparencia.pvem-email.org.mx/images/media/76/4/contratomacedicionesypublicacionesf-210.pdf</t>
  </si>
  <si>
    <t>http://transparencia.pvem-email.org.mx/images/media/76/4/contratomacedicionesypublicacionesf-211.pdf</t>
  </si>
  <si>
    <t>http://transparencia.pvem-email.org.mx/images/media/76/4/contratomacedicionesypublicacionesf-212.pdf</t>
  </si>
  <si>
    <t>http://transparencia.pvem-email.org.mx/images/media/76/4/contratomediosalternosenpublicidadexteriorf-64.pdf</t>
  </si>
  <si>
    <t>http://transparencia.pvem-email.org.mx/images/media/76/4/contratomediosalternosenpublicidadexteriorf-77.PDF</t>
  </si>
  <si>
    <t>http://transparencia.pvem-email.org.mx/images/media/76/4/contratomediosmasivosmexicanosf-15310-1.pdf</t>
  </si>
  <si>
    <t>http://transparencia.pvem-email.org.mx/images/media/76/4/contratomediosmasivosmexicanosf-15310-2.pdf</t>
  </si>
  <si>
    <t>http://transparencia.pvem-email.org.mx/images/media/76/4/contratomediosmasivosmexicanosf-15310-3.pdf</t>
  </si>
  <si>
    <t>http://transparencia.pvem-email.org.mx/images/media/76/4/contratomediosmasivosmexicanosf-15312-1.pdf</t>
  </si>
  <si>
    <t>http://transparencia.pvem-email.org.mx/images/media/76/4/contratomediosmasivosmexicanosf-15312-2.pdf</t>
  </si>
  <si>
    <t>http://transparencia.pvem-email.org.mx/images/media/76/4/contratomediosmasivosmexicanosf-15312-3.pdf</t>
  </si>
  <si>
    <t>http://transparencia.pvem-email.org.mx/images/media/76/4/contratomediosmasivosmexicanosf-15313-1.pdf</t>
  </si>
  <si>
    <t>http://transparencia.pvem-email.org.mx/images/media/76/4/contratomediosmasivosmexicanosf-15313-2.pdf</t>
  </si>
  <si>
    <t>http://transparencia.pvem-email.org.mx/images/media/76/4/contratomediosmasivosmexicanosf-15313-3.pdf</t>
  </si>
  <si>
    <t>http://transparencia.pvem-email.org.mx/images/media/76/4/contratomediosmasivosmexicanosf-15314-1.PDF</t>
  </si>
  <si>
    <t>http://transparencia.pvem-email.org.mx/images/media/76/4/contratomediosmasivosmexicanosf-15314-2.PDF</t>
  </si>
  <si>
    <t>http://transparencia.pvem-email.org.mx/images/media/76/4/contratomediosmasivosmexicanosf-15314-3.PDF</t>
  </si>
  <si>
    <t>http://transparencia.pvem-email.org.mx/images/media/76/4/contratomediosmasivosmexicanosf-15315-1.pdf</t>
  </si>
  <si>
    <t>http://transparencia.pvem-email.org.mx/images/media/76/4/contratomediosmasivosmexicanosf-15315-2.pdf</t>
  </si>
  <si>
    <t>http://transparencia.pvem-email.org.mx/images/media/76/4/contratomediosmasivosmexicanosf-15315-3.pdf</t>
  </si>
  <si>
    <t>http://transparencia.pvem-email.org.mx/images/media/76/4/contratomediosmasivosmexicanosf-15316-1.pdf</t>
  </si>
  <si>
    <t>http://transparencia.pvem-email.org.mx/images/media/76/4/contratomediosmasivosmexicanosf-15316-2.pdf</t>
  </si>
  <si>
    <t>http://transparencia.pvem-email.org.mx/images/media/76/4/contratomediosmasivosmexicanosf-15316-3.pdf</t>
  </si>
  <si>
    <t>http://transparencia.pvem-email.org.mx/images/media/76/4/contratomediosmasivosmexicanosf-15317-1.pdf</t>
  </si>
  <si>
    <t>http://transparencia.pvem-email.org.mx/images/media/76/4/contratomediosmasivosmexicanosf-15317-2.pdf</t>
  </si>
  <si>
    <t>http://transparencia.pvem-email.org.mx/images/media/76/4/contratomediosmasivosmexicanosf-15317-3.pdf</t>
  </si>
  <si>
    <t>http://transparencia.pvem-email.org.mx/images/media/76/4/contratomediosmasivosmexicanosf-15320-1.pdf</t>
  </si>
  <si>
    <t>http://transparencia.pvem-email.org.mx/images/media/76/4/contratomediosmasivosmexicanosf-15320-2.pdf</t>
  </si>
  <si>
    <t>http://transparencia.pvem-email.org.mx/images/media/76/4/contratomediosmasivosmexicanosf-15320-3.pdf</t>
  </si>
  <si>
    <t>http://transparencia.pvem-email.org.mx/images/media/76/4/contratomediosmasivosmexicanosf-15321-1.pdf</t>
  </si>
  <si>
    <t>http://transparencia.pvem-email.org.mx/images/media/76/4/contratomediosmasivosmexicanosf-15321-2.pdf</t>
  </si>
  <si>
    <t>http://transparencia.pvem-email.org.mx/images/media/76/4/contratomediosmasivosmexicanosf-15321-3.pdf</t>
  </si>
  <si>
    <t>http://transparencia.pvem-email.org.mx/images/media/76/4/contratomediosmasivosmexicanosf-15325-1.pdf</t>
  </si>
  <si>
    <t>http://transparencia.pvem-email.org.mx/images/media/76/4/contratomediosmasivosmexicanosf-15325-2.pdf</t>
  </si>
  <si>
    <t>http://transparencia.pvem-email.org.mx/images/media/76/4/contratomediosmasivosmexicanosf-15325-3.pdf</t>
  </si>
  <si>
    <t>http://transparencia.pvem-email.org.mx/images/media/76/4/contratomediosmasivosmexicanosf-15328-1.pdf</t>
  </si>
  <si>
    <t>http://transparencia.pvem-email.org.mx/images/media/76/4/contratomediosmasivosmexicanosf-15328-2.pdf</t>
  </si>
  <si>
    <t>http://transparencia.pvem-email.org.mx/images/media/76/4/contratomediosmasivosmexicanosf-15328-3.pdf</t>
  </si>
  <si>
    <t>http://transparencia.pvem-email.org.mx/images/media/76/4/contratomediosmasivosmexicanosf-15330-1.pdf</t>
  </si>
  <si>
    <t>http://transparencia.pvem-email.org.mx/images/media/76/4/contratomediosmasivosmexicanosf-15330-2.pdf</t>
  </si>
  <si>
    <t>http://transparencia.pvem-email.org.mx/images/media/76/4/contratomediosmasivosmexicanosf-15330-3.pdf</t>
  </si>
  <si>
    <t>http://transparencia.pvem-email.org.mx/images/media/76/4/contratomediosmasivosmexicanosf-15331-1.pdf</t>
  </si>
  <si>
    <t>http://transparencia.pvem-email.org.mx/images/media/76/4/contratomediosmasivosmexicanosf-15331-2.pdf</t>
  </si>
  <si>
    <t>http://transparencia.pvem-email.org.mx/images/media/76/4/contratomediosmasivosmexicanosf-15331-3.pdf</t>
  </si>
  <si>
    <t>http://transparencia.pvem-email.org.mx/images/media/76/4/contratomediosmasivosmexicanosf-15332-1.pdf</t>
  </si>
  <si>
    <t>http://transparencia.pvem-email.org.mx/images/media/76/4/contratomediosmasivosmexicanosf-15332-2.pdf</t>
  </si>
  <si>
    <t>http://transparencia.pvem-email.org.mx/images/media/76/4/contratomediosmasivosmexicanosf-15332-3.pdf</t>
  </si>
  <si>
    <t>http://transparencia.pvem-email.org.mx/images/media/76/4/contratomediosmasivosmexicanosf-15333-1.pdf</t>
  </si>
  <si>
    <t>http://transparencia.pvem-email.org.mx/images/media/76/4/contratomediosmasivosmexicanosf-15333-2.pdf</t>
  </si>
  <si>
    <t>http://transparencia.pvem-email.org.mx/images/media/76/4/contratomediosmasivosmexicanosf-15333-3.pdf</t>
  </si>
  <si>
    <t>http://transparencia.pvem-email.org.mx/images/media/76/4/contratomediosmasivosmexicanosf-15335-1.pdf</t>
  </si>
  <si>
    <t>http://transparencia.pvem-email.org.mx/images/media/76/4/contratomediosmasivosmexicanosf-15335-2.pdf</t>
  </si>
  <si>
    <t>http://transparencia.pvem-email.org.mx/images/media/76/4/contratomediosmasivosmexicanosf-15335-3.pdf</t>
  </si>
  <si>
    <t>http://transparencia.pvem-email.org.mx/images/media/76/4/contratomediosmasivosmexicanosf-15336-1.pdf</t>
  </si>
  <si>
    <t>http://transparencia.pvem-email.org.mx/images/media/76/4/contratomediosmasivosmexicanosf-15336-2.pdf</t>
  </si>
  <si>
    <t>http://transparencia.pvem-email.org.mx/images/media/76/4/contratomediosmasivosmexicanosf-15336-3.pdf</t>
  </si>
  <si>
    <t>http://transparencia.pvem-email.org.mx/images/media/76/4/contratomediosmasivosmexicanosf-15337-3.pdf</t>
  </si>
  <si>
    <t>http://transparencia.pvem-email.org.mx/images/media/76/4/contratomediosmasivosmexicanosf-15337-1.pdf</t>
  </si>
  <si>
    <t>http://transparencia.pvem-email.org.mx/images/media/76/4/contratomediosmasivosmexicanosf-15337-2.pdf</t>
  </si>
  <si>
    <t>http://transparencia.pvem-email.org.mx/images/media/76/4/contratomediosmasivosmexicanosf-15338-1.pdf</t>
  </si>
  <si>
    <t>http://transparencia.pvem-email.org.mx/images/media/76/4/contratomediosmasivosmexicanosf-15338-2.pdf</t>
  </si>
  <si>
    <t>http://transparencia.pvem-email.org.mx/images/media/76/4/contratomediosmasivosmexicanosf-15338-3.pdf</t>
  </si>
  <si>
    <t>http://transparencia.pvem-email.org.mx/images/media/76/4/contratomediosmasivosmexicanosf-15340-1.pdf</t>
  </si>
  <si>
    <t>http://transparencia.pvem-email.org.mx/images/media/76/4/contratomediosmasivosmexicanosf-15340-2.pdf</t>
  </si>
  <si>
    <t>http://transparencia.pvem-email.org.mx/images/media/76/4/contratomediosmasivosmexicanosf-15340-3.pdf</t>
  </si>
  <si>
    <t>http://transparencia.pvem-email.org.mx/images/media/76/4/contratomediosmasivosmexicanosf-15343-1.pdf</t>
  </si>
  <si>
    <t>http://transparencia.pvem-email.org.mx/images/media/76/4/contratomediosmasivosmexicanosf-15343-2.pdf</t>
  </si>
  <si>
    <t>http://transparencia.pvem-email.org.mx/images/media/76/4/contratomediosmasivosmexicanosf-15343-3.pdf</t>
  </si>
  <si>
    <t>http://transparencia.pvem-email.org.mx/images/media/76/4/contratomediosmasivosmexicanosf-15346-1.pdf</t>
  </si>
  <si>
    <t>http://transparencia.pvem-email.org.mx/images/media/76/4/contratomediosmasivosmexicanosf-15346-2.pdf</t>
  </si>
  <si>
    <t>http://transparencia.pvem-email.org.mx/images/media/76/4/contratomediosmasivosmexicanosf-15346-3.pdf</t>
  </si>
  <si>
    <t>http://transparencia.pvem-email.org.mx/images/media/76/4/contratomediosmasivosmexicanosf-15347-1.pdf</t>
  </si>
  <si>
    <t>http://transparencia.pvem-email.org.mx/images/media/76/4/contratomediosmasivosmexicanosf-15347-2.pdf</t>
  </si>
  <si>
    <t>http://transparencia.pvem-email.org.mx/images/media/76/4/contratomediosmasivosmexicanosf-15347-3.pdf</t>
  </si>
  <si>
    <t>http://transparencia.pvem-email.org.mx/images/media/76/4/contratomediosmasivosmexicanosf-15351-1.pdf</t>
  </si>
  <si>
    <t>http://transparencia.pvem-email.org.mx/images/media/76/4/contratomediosmasivosmexicanosf-15351-2.pdf</t>
  </si>
  <si>
    <t>http://transparencia.pvem-email.org.mx/images/media/76/4/contratomediosmasivosmexicanosf-15351-3.pdf</t>
  </si>
  <si>
    <t>http://transparencia.pvem-email.org.mx/images/media/76/4/contratomediosmasivosmexicanosf-15355.pdf</t>
  </si>
  <si>
    <t>http://transparencia.pvem-email.org.mx/images/media/76/4/contratomediosmasivosmexicanosf-15356.PDF</t>
  </si>
  <si>
    <t>http://transparencia.pvem-email.org.mx/images/media/76/4/contratomediosmasivosmexicanosf-15357.PDF</t>
  </si>
  <si>
    <t>http://transparencia.pvem-email.org.mx/images/media/76/4/contratomediosmasivosmexicanosf-15571-1.pdf</t>
  </si>
  <si>
    <t>http://transparencia.pvem-email.org.mx/images/media/76/4/contratomediosmasivosmexicanosf-15571-2.pdf</t>
  </si>
  <si>
    <t>http://transparencia.pvem-email.org.mx/images/media/76/4/contratomediosmasivosmexicanosf-15572-1.pdf</t>
  </si>
  <si>
    <t>http://transparencia.pvem-email.org.mx/images/media/76/4/contratomediosmasivosmexicanosf-15572-2.pdf</t>
  </si>
  <si>
    <t>http://transparencia.pvem-email.org.mx/images/media/76/4/contratomediosmasivosmexicanosf-15572-3.pdf</t>
  </si>
  <si>
    <t>http://transparencia.pvem-email.org.mx/images/media/76/4/contratomediosmasivosmexicanosf-15573-1.pdf</t>
  </si>
  <si>
    <t>http://transparencia.pvem-email.org.mx/images/media/76/4/contratomediosmasivosmexicanosf-15573-2.pdf</t>
  </si>
  <si>
    <t>http://transparencia.pvem-email.org.mx/images/media/76/4/contratomediosmasivosmexicanosf-15573-3.pdf</t>
  </si>
  <si>
    <t>http://transparencia.pvem-email.org.mx/images/media/76/4/contratomediosmasivosmexicanosf-15575-1.pdf</t>
  </si>
  <si>
    <t>http://transparencia.pvem-email.org.mx/images/media/76/4/contratomediosmasivosmexicanosf-15575-2.pdf</t>
  </si>
  <si>
    <t>http://transparencia.pvem-email.org.mx/images/media/76/4/contratomediosmasivosmexicanosf-15575-3.pdf</t>
  </si>
  <si>
    <t>http://transparencia.pvem-email.org.mx/images/media/76/4/contratomediosmasivosmexicanosf-15576-1.pdf</t>
  </si>
  <si>
    <t>http://transparencia.pvem-email.org.mx/images/media/76/4/contratomediosmasivosmexicanosf-15576-2.pdf</t>
  </si>
  <si>
    <t>http://transparencia.pvem-email.org.mx/images/media/76/4/contratomediosmasivosmexicanosf-15576-3.pdf</t>
  </si>
  <si>
    <t>http://transparencia.pvem-email.org.mx/images/media/76/4/contratomediosmasivosmexicanosf-15681-1.pdf</t>
  </si>
  <si>
    <t>http://transparencia.pvem-email.org.mx/images/media/76/4/contratomediosmasivosmexicanosf-15681-2.pdf</t>
  </si>
  <si>
    <t>http://transparencia.pvem-email.org.mx/images/media/76/4/contratomediosmasivosmexicanosf-15682.pdf</t>
  </si>
  <si>
    <t>http://transparencia.pvem-email.org.mx/images/media/76/4/contratomediosmasivosmexicanosf-15685-1.pdf</t>
  </si>
  <si>
    <t>http://transparencia.pvem-email.org.mx/images/media/76/4/contratomediosmasivosmexicanosf-15685-2.pdf</t>
  </si>
  <si>
    <t>http://transparencia.pvem-email.org.mx/images/media/76/4/contratomediosmasivosmexicanosf-15685-3.pdf</t>
  </si>
  <si>
    <t>http://transparencia.pvem-email.org.mx/images/media/76/4/contratomediosmasivosmexicanosf-15687-1.pdf</t>
  </si>
  <si>
    <t>http://transparencia.pvem-email.org.mx/images/media/76/4/contratomediosmasivosmexicanosf-15687-2.pdf</t>
  </si>
  <si>
    <t>http://transparencia.pvem-email.org.mx/images/media/76/4/contratomediosmasivosmexicanosf-15688.pdf</t>
  </si>
  <si>
    <t>http://transparencia.pvem-email.org.mx/images/media/76/4/contratomileniodiariof-129312.pdf</t>
  </si>
  <si>
    <t>http://transparencia.pvem-email.org.mx/images/media/76/4/contratomileniodiariof-26270.pdf</t>
  </si>
  <si>
    <t>http://transparencia.pvem-email.org.mx/images/media/76/4/contratomileniodiariof-26272.pdf</t>
  </si>
  <si>
    <t>http://transparencia.pvem-email.org.mx/images/media/76/4/contratomileniodiariof-26275.pdf</t>
  </si>
  <si>
    <t>http://transparencia.pvem-email.org.mx/images/media/76/4/contratomileniodiariof-26276.pdf</t>
  </si>
  <si>
    <t>http://transparencia.pvem-email.org.mx/images/media/76/4/contratomileniodiariof-26278.pdf</t>
  </si>
  <si>
    <t>http://transparencia.pvem-email.org.mx/images/media/76/4/contratomileniodiariof-26280.pdf</t>
  </si>
  <si>
    <t>http://transparencia.pvem-email.org.mx/images/media/76/4/contratomileniodiariof-129316.pdf</t>
  </si>
  <si>
    <t>http://transparencia.pvem-email.org.mx/images/media/76/4/contratomileniodiariof-129317.pdf</t>
  </si>
  <si>
    <t>http://transparencia.pvem-email.org.mx/images/media/76/4/contratomileniodiariof-129426.pdf</t>
  </si>
  <si>
    <t>http://transparencia.pvem-email.org.mx/images/media/76/4/contratomileniodiariof-129427.pdf</t>
  </si>
  <si>
    <t>http://transparencia.pvem-email.org.mx/images/media/76/4/contratomileniodiariof-129428.pdf</t>
  </si>
  <si>
    <t>http://transparencia.pvem-email.org.mx/images/media/76/4/contratomileniodiariof-129429.pdf</t>
  </si>
  <si>
    <t>http://transparencia.pvem-email.org.mx/images/media/76/4/contratomileniodiariof-129438.pdf</t>
  </si>
  <si>
    <t>http://transparencia.pvem-email.org.mx/images/media/76/4/contratomileniodiariof-129439.pdf</t>
  </si>
  <si>
    <t>http://transparencia.pvem-email.org.mx/images/media/76/4/contratomileniodiariof-129443.pdf</t>
  </si>
  <si>
    <t>http://transparencia.pvem-email.org.mx/images/media/76/4/contratomileniodiariof-129483.pdf</t>
  </si>
  <si>
    <t>http://transparencia.pvem-email.org.mx/images/media/76/4/contratomileniodiariof-129491.pdf</t>
  </si>
  <si>
    <t>http://transparencia.pvem-email.org.mx/images/media/76/4/contratomileniodiariof-129527.pdf</t>
  </si>
  <si>
    <t>http://transparencia.pvem-email.org.mx/images/media/76/4/contratomileniodiariof-129528.pdf</t>
  </si>
  <si>
    <t>http://transparencia.pvem-email.org.mx/images/media/76/4/contratomileniodiariof-129529.pdf</t>
  </si>
  <si>
    <t>http://transparencia.pvem-email.org.mx/images/media/76/4/contratomileniodiariof-129531.pdf</t>
  </si>
  <si>
    <t>http://transparencia.pvem-email.org.mx/images/media/76/4/contratomileniodiariof-129532.pdf</t>
  </si>
  <si>
    <t>http://transparencia.pvem-email.org.mx/images/media/76/4/contratomileniodiariof-129533.pdf</t>
  </si>
  <si>
    <t>http://transparencia.pvem-email.org.mx/images/media/76/4/contratomileniodiariof-129534.pdf</t>
  </si>
  <si>
    <t>http://transparencia.pvem-email.org.mx/images/media/76/4/contratomileniodiariof-129535.pdf</t>
  </si>
  <si>
    <t>http://transparencia.pvem-email.org.mx/images/media/76/4/contratomisaeltamayonunezf-684.pdf</t>
  </si>
  <si>
    <t>http://transparencia.pvem-email.org.mx/images/media/76/4/contratomisaeltamayonunezf-686.pdf</t>
  </si>
  <si>
    <t>http://transparencia.pvem-email.org.mx/images/media/76/4/contratomogueluf-7444.pdf</t>
  </si>
  <si>
    <t>http://transparencia.pvem-email.org.mx/images/media/76/4/contratonotariadff-2228.pdf</t>
  </si>
  <si>
    <t>http://transparencia.pvem-email.org.mx/images/media/76/4/contratonotmusaf-817.PDF</t>
  </si>
  <si>
    <t>http://transparencia.pvem-email.org.mx/images/media/76/4/contratonotmusaf-818.PDF</t>
  </si>
  <si>
    <t>http://transparencia.pvem-email.org.mx/images/media/76/4/contratonotmusaf-819.PDF</t>
  </si>
  <si>
    <t>http://transparencia.pvem-email.org.mx/images/media/76/4/contratonotmusaf-820.PDF</t>
  </si>
  <si>
    <t>http://transparencia.pvem-email.org.mx/images/media/76/4/contratonovedadesdelgolfof-63494.pdf</t>
  </si>
  <si>
    <t>http://transparencia.pvem-email.org.mx/images/media/76/4/contratonovedadesdelgolfof-63495.pdf</t>
  </si>
  <si>
    <t>http://transparencia.pvem-email.org.mx/images/media/76/4/contratonunezdiazeditoresf-3428.pdf</t>
  </si>
  <si>
    <t>http://transparencia.pvem-email.org.mx/images/media/76/4/contratooperadoradrosanf-364.pdf</t>
  </si>
  <si>
    <t>http://transparencia.pvem-email.org.mx/images/media/76/4/contratooperadoradrosanf-382.pdf</t>
  </si>
  <si>
    <t>http://transparencia.pvem-email.org.mx/images/media/76/4/contratoorganizacioneditorialmexicanaf-3353.pdf</t>
  </si>
  <si>
    <t>http://transparencia.pvem-email.org.mx/images/media/76/4/contratoorganizacioneditorialmexicanaf-3354.pdf</t>
  </si>
  <si>
    <t>http://transparencia.pvem-email.org.mx/images/media/76/4/contratoorganizacioneditorialmexicanaf-3355.pdf</t>
  </si>
  <si>
    <t>http://transparencia.pvem-email.org.mx/images/media/76/4/contratoorganizacioneditorialmexicanaf-3356.pdf</t>
  </si>
  <si>
    <t>http://transparencia.pvem-email.org.mx/images/media/76/4/contratoorganizacioneditorialmexicanaf-3357.pdf</t>
  </si>
  <si>
    <t>http://transparencia.pvem-email.org.mx/images/media/76/4/contratoorganizacioneditorialmexicanaf-3358.pdf</t>
  </si>
  <si>
    <t>http://transparencia.pvem-email.org.mx/images/media/76/4/contratoorganizacioneditorialmexicanaf-3359.pdf</t>
  </si>
  <si>
    <t>http://transparencia.pvem-email.org.mx/images/media/76/4/contratoorganizacioneditorialmexicanaf-3360.pdf</t>
  </si>
  <si>
    <t>http://transparencia.pvem-email.org.mx/images/media/76/4/contratoorganizacioneditorialmexicanaf-3361.pdf</t>
  </si>
  <si>
    <t>http://transparencia.pvem-email.org.mx/images/media/76/4/contratoorganizacioneditorialmexicanaf-3362.pdf</t>
  </si>
  <si>
    <t>http://transparencia.pvem-email.org.mx/images/media/76/4/contratoorganizacioneditorialmexicanaf-3363.pdf</t>
  </si>
  <si>
    <t>http://transparencia.pvem-email.org.mx/images/media/76/4/contratoorganizacioneditorialmexicanaf-3364.pdf</t>
  </si>
  <si>
    <t>http://transparencia.pvem-email.org.mx/images/media/76/4/contratoorganizacioneditorialmexicanaf-3368.pdf</t>
  </si>
  <si>
    <t>http://transparencia.pvem-email.org.mx/images/media/76/4/contratoorganizacioneditorialmexicanaf-3369.pdf</t>
  </si>
  <si>
    <t>http://transparencia.pvem-email.org.mx/images/media/76/4/contratoorganizacioneditorialmexicanaf-3370.pdf</t>
  </si>
  <si>
    <t>http://transparencia.pvem-email.org.mx/images/media/76/4/contratoorganizacioneditorialmexicanaf-3371.pdf</t>
  </si>
  <si>
    <t>http://transparencia.pvem-email.org.mx/images/media/76/4/contratoorganizacioneditorialmexicanaf-3372.pdf</t>
  </si>
  <si>
    <t>http://transparencia.pvem-email.org.mx/images/media/76/4/contratoorganizacioneditorialmexicanaf-3373.pdf</t>
  </si>
  <si>
    <t>http://transparencia.pvem-email.org.mx/images/media/76/4/contratoorganizacioneditorialmexicanaf-3374.pdf</t>
  </si>
  <si>
    <t>http://transparencia.pvem-email.org.mx/images/media/76/4/contratoorganizacioneditorialmexicanaf-3375.pdf</t>
  </si>
  <si>
    <t>http://transparencia.pvem-email.org.mx/images/media/76/4/contratoorganizacioneditorialmexicanaf-3376.pdf</t>
  </si>
  <si>
    <t>http://transparencia.pvem-email.org.mx/images/media/76/4/contratoorganizacioneditorialmexicanaf-3380.pdf</t>
  </si>
  <si>
    <t>http://transparencia.pvem-email.org.mx/images/media/76/4/contratoorganizacioneditorialmexicanaf-3381.pdf</t>
  </si>
  <si>
    <t>http://transparencia.pvem-email.org.mx/images/media/76/4/contratoorganizacioneditorialmexicanaf-3382.pdf</t>
  </si>
  <si>
    <t>http://transparencia.pvem-email.org.mx/images/media/76/4/contratoorganizacioneditorialmexicanaf-3383.pdf</t>
  </si>
  <si>
    <t>http://transparencia.pvem-email.org.mx/images/media/76/4/contratoorganizacioneditorialmexicanaf-3384.pdf</t>
  </si>
  <si>
    <t>http://transparencia.pvem-email.org.mx/images/media/76/4/contratoorganizacioneditorialmexicanaf-3385.pdf</t>
  </si>
  <si>
    <t>http://transparencia.pvem-email.org.mx/images/media/76/4/contratoorganizacioneditorialmexicanaf-3386.pdf</t>
  </si>
  <si>
    <t>http://transparencia.pvem-email.org.mx/images/media/76/4/contratoorganizacioneditorialmexicanaf-3387.pdf</t>
  </si>
  <si>
    <t>http://transparencia.pvem-email.org.mx/images/media/76/4/contratoorganizacioneditorialmexicanaf-3388.pdf</t>
  </si>
  <si>
    <t>http://transparencia.pvem-email.org.mx/images/media/76/4/contratoorganizacioneditorialmexicanaf-3389.pdf</t>
  </si>
  <si>
    <t>http://transparencia.pvem-email.org.mx/images/media/76/4/contratoorganizacioneditorialmexicanaf-3391.pdf</t>
  </si>
  <si>
    <t>http://transparencia.pvem-email.org.mx/images/media/76/4/contratoorganizacioneditorialmexicanaf-3392.pdf</t>
  </si>
  <si>
    <t>http://transparencia.pvem-email.org.mx/images/media/76/4/contratoorganizacioneditorialmexicanaf-3393.pdf</t>
  </si>
  <si>
    <t>http://transparencia.pvem-email.org.mx/images/media/76/4/contratoorganizacioneditorialmexicanaf-3395.pdf</t>
  </si>
  <si>
    <t>http://transparencia.pvem-email.org.mx/images/media/76/4/contratoorganizacioneditorialmexicanaf-3396.pdf</t>
  </si>
  <si>
    <t>http://transparencia.pvem-email.org.mx/images/media/76/4/contratoorganizacioneditorialmexicanaf-3397.pdf</t>
  </si>
  <si>
    <t>http://transparencia.pvem-email.org.mx/images/media/76/4/contratoorganizacioneditorialmexicanaf-3398.pdf</t>
  </si>
  <si>
    <t>http://transparencia.pvem-email.org.mx/images/media/76/4/contratoorganizacioneditorialmexicanaf-3399.pdf</t>
  </si>
  <si>
    <t>http://transparencia.pvem-email.org.mx/images/media/76/4/contratoorganizacioneditorialmexicanaf-3400.pdf</t>
  </si>
  <si>
    <t>http://transparencia.pvem-email.org.mx/images/media/76/4/contratoorganizacioneditorialmexicanaf-3401.pdf</t>
  </si>
  <si>
    <t>http://transparencia.pvem-email.org.mx/images/media/76/4/contratoorganizacioneditorialmexicanaf-3402.pdf</t>
  </si>
  <si>
    <t>http://transparencia.pvem-email.org.mx/images/media/76/4/contratoorganizacioneditorialmexicanaf-3403.pdf</t>
  </si>
  <si>
    <t>http://transparencia.pvem-email.org.mx/images/media/76/4/contratoorganizacioneditorialmexicanaf-3404.pdf</t>
  </si>
  <si>
    <t>http://transparencia.pvem-email.org.mx/images/media/76/4/contratoorganizacioneditorialmexicanaf-3405.pdf</t>
  </si>
  <si>
    <t>http://transparencia.pvem-email.org.mx/images/media/76/4/contratoorganizacioneditorialmexicanaf-3406.pdf</t>
  </si>
  <si>
    <t>http://transparencia.pvem-email.org.mx/images/media/76/4/contratoorganizacioneditorialmexicanaf-3407.pdf</t>
  </si>
  <si>
    <t>http://transparencia.pvem-email.org.mx/images/media/76/4/contratoorganizacioneditorialmexicanaf-3408.pdf</t>
  </si>
  <si>
    <t>http://transparencia.pvem-email.org.mx/images/media/76/4/contratoorganizacioneditorialmexicanaf-3409.pdf</t>
  </si>
  <si>
    <t>http://transparencia.pvem-email.org.mx/images/media/76/4/contratoorganizacioneditorialmexicanaf-3410.pdf</t>
  </si>
  <si>
    <t>http://transparencia.pvem-email.org.mx/images/media/76/4/contratoorganizacioneditorialmexicanaf-3412.pdf</t>
  </si>
  <si>
    <t>http://transparencia.pvem-email.org.mx/images/media/76/4/contratoorganizacioneditorialmexicanaf-3413.PDF</t>
  </si>
  <si>
    <t>http://transparencia.pvem-email.org.mx/images/media/76/4/contratoorganizacioneditorialmexicanaf-3414.PDF</t>
  </si>
  <si>
    <t>http://transparencia.pvem-email.org.mx/images/media/76/4/contratoorganizacioneditorialmexicanaf-3415.PDF</t>
  </si>
  <si>
    <t>http://transparencia.pvem-email.org.mx/images/media/76/4/contratoorganizacioneditorialmexicanaf-3416.pdf</t>
  </si>
  <si>
    <t>http://transparencia.pvem-email.org.mx/images/media/76/4/contratoorganizacioneditorialmexicanaf-3417.pdf</t>
  </si>
  <si>
    <t>http://transparencia.pvem-email.org.mx/images/media/76/4/contratoorganizacioneditorialmexicanaf-3418.pdf</t>
  </si>
  <si>
    <t>http://transparencia.pvem-email.org.mx/images/media/76/4/contratoorganizacioneditorialmexicanaf-3419.pdf</t>
  </si>
  <si>
    <t>http://transparencia.pvem-email.org.mx/images/media/76/4/contratoorganizacioneditorialmexicanaf-3420.pdf</t>
  </si>
  <si>
    <t>http://transparencia.pvem-email.org.mx/images/media/76/4/contratoorganizacioneditorialmexicanaf-3421.pdf</t>
  </si>
  <si>
    <t>http://transparencia.pvem-email.org.mx/images/media/76/4/contratoorganizacioneditorialmexicanaf-3422.pdf</t>
  </si>
  <si>
    <t>http://transparencia.pvem-email.org.mx/images/media/76/4/contratoorganizacioneditorialmexicanaf-3423.pdf</t>
  </si>
  <si>
    <t>http://transparencia.pvem-email.org.mx/images/media/76/4/contratoorganizacioneditorialmexicanaf-3424.pdf</t>
  </si>
  <si>
    <t>http://transparencia.pvem-email.org.mx/images/media/76/4/contratoorganizacioneditorialmexicanaf-3425.pdf</t>
  </si>
  <si>
    <t>http://transparencia.pvem-email.org.mx/images/media/76/4/contratoorganizacioneditorialmexicanaf-3426.pdf</t>
  </si>
  <si>
    <t>http://transparencia.pvem-email.org.mx/images/media/76/4/contratoorganizacioneditorialmexicanaf-3427.pdf</t>
  </si>
  <si>
    <t>http://transparencia.pvem-email.org.mx/images/media/76/4/contratoorganizacioneditorialmexicanaf-3428.PDF</t>
  </si>
  <si>
    <t>http://transparencia.pvem-email.org.mx/images/media/76/4/contratoorganizacioneditorialmexicanaf-3429.pdf</t>
  </si>
  <si>
    <t>http://transparencia.pvem-email.org.mx/images/media/76/4/contratoorganizacioneditorialmexicanaf-3430.PDF</t>
  </si>
  <si>
    <t>http://transparencia.pvem-email.org.mx/images/media/76/4/contratoorganizacioneditorialmexicanaf-3438.pdf</t>
  </si>
  <si>
    <t>http://transparencia.pvem-email.org.mx/images/media/76/4/contratoorganizacioneditorialmexicanaf-3439.pdf</t>
  </si>
  <si>
    <t>http://transparencia.pvem-email.org.mx/images/media/76/4/contratoorganizacioneditorialmexicanaf-3442.pdf</t>
  </si>
  <si>
    <t>http://transparencia.pvem-email.org.mx/images/media/76/4/contratoorganizacioneditorialmexicanaf-3454.pdf</t>
  </si>
  <si>
    <t>http://transparencia.pvem-email.org.mx/images/media/76/4/contratoorganizacioneditorialmexicanaf-3455.pdf</t>
  </si>
  <si>
    <t>http://transparencia.pvem-email.org.mx/images/media/76/4/contratoorganizacioneditorialmexicanaf-3456.pdf</t>
  </si>
  <si>
    <t>http://transparencia.pvem-email.org.mx/images/media/76/4/contratopartyinaboxf-21.pdf</t>
  </si>
  <si>
    <t>http://transparencia.pvem-email.org.mx/images/media/76/4/contratopartyinaboxf-22.pdf</t>
  </si>
  <si>
    <t>http://transparencia.pvem-email.org.mx/images/media/76/4/contratoperiodicodeinfgralecosdemorelosf-10925.pdf</t>
  </si>
  <si>
    <t>http://transparencia.pvem-email.org.mx/images/media/76/4/contratoperiodicodeinfgralecosdemorelosf-10937.pdf</t>
  </si>
  <si>
    <t>http://transparencia.pvem-email.org.mx/images/media/76/4/contratoperiodicodeinfgralecosdemorelosf-10952.pdf</t>
  </si>
  <si>
    <t>http://transparencia.pvem-email.org.mx/images/media/76/4/contratoperiodicoexcelsiorf-7846.pdf</t>
  </si>
  <si>
    <t>http://transparencia.pvem-email.org.mx/images/media/76/4/contratoperiodicoexcelsiorf-7847.pdf</t>
  </si>
  <si>
    <t>http://transparencia.pvem-email.org.mx/images/media/76/4/contratoperiodicoexcelsiorf-7848.pdf</t>
  </si>
  <si>
    <t>http://transparencia.pvem-email.org.mx/images/media/76/4/contratoperiodicoexcelsiorf-7849.pdf</t>
  </si>
  <si>
    <t>http://transparencia.pvem-email.org.mx/images/media/76/4/contratoperiodicoexcelsiorf-8212.pdf</t>
  </si>
  <si>
    <t>http://transparencia.pvem-email.org.mx/images/media/76/4/contratoperiodicoexcelsiorf-8214.pdf</t>
  </si>
  <si>
    <t>http://transparencia.pvem-email.org.mx/images/media/76/4/contratoperiodicoexcelsiorf-8215.pdf</t>
  </si>
  <si>
    <t>http://transparencia.pvem-email.org.mx/images/media/76/4/contratoperiodicoexcelsiorf-8294.pdf</t>
  </si>
  <si>
    <t>http://transparencia.pvem-email.org.mx/images/media/76/4/contratoperiodicoexcelsiorf-9816.pdf</t>
  </si>
  <si>
    <t>http://transparencia.pvem-email.org.mx/images/media/76/4/contratoperiodicoexcelsiorf-10030.pdf</t>
  </si>
  <si>
    <t>http://transparencia.pvem-email.org.mx/images/media/76/4/contratoperiodicoexcelsiorf-10183.pdf</t>
  </si>
  <si>
    <t>http://transparencia.pvem-email.org.mx/images/media/76/4/contratoperiodicoexcelsiorf-10376.pdf</t>
  </si>
  <si>
    <t>http://transparencia.pvem-email.org.mx/images/media/76/4/contratoperiodicoexcelsiorf-10424.pdf</t>
  </si>
  <si>
    <t>http://transparencia.pvem-email.org.mx/images/media/76/4/contratoperiodicoexcelsiorf-10493.pdf</t>
  </si>
  <si>
    <t>http://transparencia.pvem-email.org.mx/images/media/76/4/contratoperiodicoexcelsiorf-10868.pdf</t>
  </si>
  <si>
    <t>http://transparencia.pvem-email.org.mx/images/media/76/4/contratoperiodicoexcelsiorf-10876.pdf</t>
  </si>
  <si>
    <t>http://transparencia.pvem-email.org.mx/images/media/76/4/contratoperiodicoexcelsiorf-11007.pdf</t>
  </si>
  <si>
    <t>http://transparencia.pvem-email.org.mx/images/media/76/4/contratopinecresttradingcof-621.pdf</t>
  </si>
  <si>
    <t>http://transparencia.pvem-email.org.mx/images/media/76/4/contratoreporteindigodemexicof-563.PDF</t>
  </si>
  <si>
    <t>http://transparencia.pvem-email.org.mx/images/media/76/4/contratoreporteindigodemexicof-565.PDF</t>
  </si>
  <si>
    <t>http://transparencia.pvem-email.org.mx/images/media/76/4/contratoreporteindigodemexicof-566.PDF</t>
  </si>
  <si>
    <t>http://transparencia.pvem-email.org.mx/images/media/76/4/contratoroslynebobadillaalbaf-110.pdf</t>
  </si>
  <si>
    <t>http://transparencia.pvem-email.org.mx/images/media/76/4/contratoroslynebobadillaalbaf-140.pdf</t>
  </si>
  <si>
    <t>http://transparencia.pvem-email.org.mx/images/media/76/4/contratosamipromof-1490.pdf</t>
  </si>
  <si>
    <t>http://transparencia.pvem-email.org.mx/images/media/76/4/contratoserviciosintegralesdeaviacionf-29312.pdf</t>
  </si>
  <si>
    <t>http://transparencia.pvem-email.org.mx/images/media/76/4/contratosimoconsultingf-123.pdf</t>
  </si>
  <si>
    <t>http://transparencia.pvem-email.org.mx/images/media/76/4/contratosimoconsultingf-130.pdf</t>
  </si>
  <si>
    <t>http://transparencia.pvem-email.org.mx/images/media/76/4/contratosimoconsultingf-131.pdf</t>
  </si>
  <si>
    <t>http://transparencia.pvem-email.org.mx/images/media/76/4/contratoveikkocomercializadoraf-507.pdf</t>
  </si>
  <si>
    <t>http://transparencia.pvem-email.org.mx/images/media/76/4/contratoveikkocomercializadoraf-510.pdf</t>
  </si>
  <si>
    <t>http://transparencia.pvem-email.org.mx/images/media/76/4/contratoveikkocomercializadoraf-523.pdf</t>
  </si>
  <si>
    <t>http://transparencia.pvem-email.org.mx/images/media/76/4/contratoveikkocomercializadoraf-532.pdf</t>
  </si>
  <si>
    <t>EL UNIVERSAL COMPAÑÍA PERIODISTICA NACIONAL, S.A. DE C.V.</t>
  </si>
  <si>
    <t>DESPLEGADO DEL PVEM, PRONUNCIAMIENTO DEL COMITÉ EJECUTIVO NACIONAL, EN ROBA PLANA, QUE SE PUBLICARÁ EL DÍA 26 DE MAYO DE 2015 EN EL PERIODICO EL UNIVERSAL.</t>
  </si>
  <si>
    <t>DESPLEGADO DEL PVEM, PRONUNCIAMIENTO DEL COMITÉ EJECUTIVO NACIONAL, EN ROBA PLANA, QUE SE PUBLICARÁ EL DÍA 26 DE MAYO DE 2015 EN EL PERIODICO LA JORNADA.</t>
  </si>
  <si>
    <t>DESPLEGADO DEL PVEM -PENA DE MUERTE A SECUESTRADORES-, EN ROBA PLANA QUE SE PUBLICARÁ EL DÍA 24 DE MAYO DE 2015, EN EL PERIÓDICO EL UNIVERSAL.</t>
  </si>
  <si>
    <t>DESPLEGADO DEL PVEM. ACLARACIÓN QUE EL POSICIONAMIENTO SOBRE LA PENA DE MUERTE ES UNICAMENTE A TITULO DEL PVEM, EN ROBA PLANA, QUE SE PUBLICARÁ EL DÍA 25 DE MAYO DE 2015 EN EL PERIÓDICO EL UNIVERSAL.</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</si>
</sst>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_-[$$-80A]* #,##0.00_-;\-[$$-80A]* #,##0.00_-;_-[$$-80A]* &quot;-&quot;??_-;_-@_-"/>
    <numFmt numFmtId="181" formatCode="[$-C0A]dddd\,\ d&quot; de &quot;mmmm&quot; de &quot;yyyy"/>
    <numFmt numFmtId="182" formatCode="[$-F800]dddd\,\ mmmm\ dd\,\ yyyy"/>
    <numFmt numFmtId="183" formatCode="[$-C0A]d\ &quot;de&quot;\ mmmm\ &quot;de&quot;\ yyyy;@"/>
    <numFmt numFmtId="184" formatCode="[$$-80A]#,##0.00"/>
    <numFmt numFmtId="185" formatCode="&quot;Sí&quot;;&quot;Sí&quot;;&quot;No&quot;"/>
    <numFmt numFmtId="186" formatCode="&quot;Verdadero&quot;;&quot;Verdadero&quot;;&quot;Falso&quot;"/>
    <numFmt numFmtId="187" formatCode="&quot;Activado&quot;;&quot;Activado&quot;;&quot;Desactivado&quot;"/>
    <numFmt numFmtId="188" formatCode="[$€-2]\ #,##0.00_);[Red]\([$€-2]\ #,##0.00\)"/>
  </numFmts>
  <fonts count="43">
    <font>
      <sz val="10"/>
      <name val="Arial"/>
      <family val="0"/>
    </font>
    <font>
      <sz val="8"/>
      <color indexed="8"/>
      <name val="Arial"/>
      <family val="2"/>
    </font>
    <font>
      <sz val="8"/>
      <name val="Arial"/>
      <family val="2"/>
    </font>
    <font>
      <b/>
      <sz val="8"/>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vertical="center" wrapText="1"/>
    </xf>
    <xf numFmtId="0" fontId="2" fillId="0" borderId="0" xfId="0" applyFont="1" applyAlignment="1" applyProtection="1">
      <alignment horizontal="center" vertical="center" wrapText="1"/>
      <protection/>
    </xf>
    <xf numFmtId="0" fontId="2" fillId="0" borderId="0" xfId="0" applyFont="1" applyAlignment="1" applyProtection="1">
      <alignment/>
      <protection/>
    </xf>
    <xf numFmtId="0" fontId="3" fillId="34" borderId="10" xfId="0" applyFont="1" applyFill="1" applyBorder="1" applyAlignment="1">
      <alignment horizontal="center"/>
    </xf>
    <xf numFmtId="0" fontId="1" fillId="33" borderId="10" xfId="0" applyFont="1" applyFill="1" applyBorder="1" applyAlignment="1">
      <alignment/>
    </xf>
    <xf numFmtId="14" fontId="2" fillId="0" borderId="0" xfId="0" applyNumberFormat="1" applyFont="1" applyAlignment="1" applyProtection="1">
      <alignment/>
      <protection/>
    </xf>
    <xf numFmtId="0" fontId="2" fillId="0" borderId="0" xfId="0" applyFont="1" applyFill="1" applyBorder="1" applyAlignment="1" applyProtection="1">
      <alignment/>
      <protection/>
    </xf>
    <xf numFmtId="0" fontId="2" fillId="0" borderId="0" xfId="0" applyNumberFormat="1" applyFont="1" applyAlignment="1" applyProtection="1">
      <alignment/>
      <protection/>
    </xf>
    <xf numFmtId="0" fontId="1" fillId="33" borderId="10" xfId="0" applyNumberFormat="1"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xf numFmtId="14" fontId="2" fillId="0" borderId="0" xfId="0" applyNumberFormat="1" applyFont="1" applyAlignment="1" applyProtection="1">
      <alignment horizontal="right"/>
      <protection/>
    </xf>
    <xf numFmtId="0" fontId="3" fillId="34" borderId="10" xfId="0" applyFont="1" applyFill="1" applyBorder="1" applyAlignment="1">
      <alignment horizontal="center"/>
    </xf>
    <xf numFmtId="0" fontId="2" fillId="0" borderId="0" xfId="0" applyFont="1" applyAlignment="1" applyProtection="1">
      <alignment/>
      <protection/>
    </xf>
    <xf numFmtId="0" fontId="33" fillId="0" borderId="0" xfId="46"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vem-email.org.mx/images/media/76/4/contrato88bagf-1787.PDF" TargetMode="External" /><Relationship Id="rId2" Type="http://schemas.openxmlformats.org/officeDocument/2006/relationships/hyperlink" Target="http://transparencia.pvem-email.org.mx/images/media/76/4/contrato88bagf-1788.PDF" TargetMode="External" /><Relationship Id="rId3" Type="http://schemas.openxmlformats.org/officeDocument/2006/relationships/hyperlink" Target="http://transparencia.pvem-email.org.mx/images/media/76/4/contrato88bagf-1789.PDF" TargetMode="External" /><Relationship Id="rId4" Type="http://schemas.openxmlformats.org/officeDocument/2006/relationships/hyperlink" Target="http://transparencia.pvem-email.org.mx/images/media/76/4/contrato88bagf-1790.PDF" TargetMode="External" /><Relationship Id="rId5" Type="http://schemas.openxmlformats.org/officeDocument/2006/relationships/hyperlink" Target="http://transparencia.pvem-email.org.mx/images/media/76/4/contrato88bagf-1791.PDF" TargetMode="External" /><Relationship Id="rId6" Type="http://schemas.openxmlformats.org/officeDocument/2006/relationships/hyperlink" Target="http://transparencia.pvem-email.org.mx/images/media/76/4/contrato88bagf-1792.PDF" TargetMode="External" /><Relationship Id="rId7" Type="http://schemas.openxmlformats.org/officeDocument/2006/relationships/hyperlink" Target="http://transparencia.pvem-email.org.mx/images/media/76/4/contrato88bagf-1796.PDF" TargetMode="External" /><Relationship Id="rId8" Type="http://schemas.openxmlformats.org/officeDocument/2006/relationships/hyperlink" Target="http://transparencia.pvem-email.org.mx/images/media/76/4/contrato88bagf-1797.PDF" TargetMode="External" /><Relationship Id="rId9" Type="http://schemas.openxmlformats.org/officeDocument/2006/relationships/hyperlink" Target="http://transparencia.pvem-email.org.mx/images/media/76/4/contrato88bagf-1798.PDF" TargetMode="External" /><Relationship Id="rId10" Type="http://schemas.openxmlformats.org/officeDocument/2006/relationships/hyperlink" Target="http://transparencia.pvem-email.org.mx/images/media/76/4/contrato88bagf-1799.PDF" TargetMode="External" /><Relationship Id="rId11" Type="http://schemas.openxmlformats.org/officeDocument/2006/relationships/hyperlink" Target="http://transparencia.pvem-email.org.mx/images/media/76/4/contrato88bagf-1800.PDF" TargetMode="External" /><Relationship Id="rId12" Type="http://schemas.openxmlformats.org/officeDocument/2006/relationships/hyperlink" Target="http://transparencia.pvem-email.org.mx/images/media/76/4/contrato88bagf-1801.PDF" TargetMode="External" /><Relationship Id="rId13" Type="http://schemas.openxmlformats.org/officeDocument/2006/relationships/hyperlink" Target="http://transparencia.pvem-email.org.mx/images/media/76/4/contrato88bagf-1802.PDF" TargetMode="External" /><Relationship Id="rId14" Type="http://schemas.openxmlformats.org/officeDocument/2006/relationships/hyperlink" Target="http://transparencia.pvem-email.org.mx/images/media/76/4/contrato88bagf-1803.PDF" TargetMode="External" /><Relationship Id="rId15" Type="http://schemas.openxmlformats.org/officeDocument/2006/relationships/hyperlink" Target="http://transparencia.pvem-email.org.mx/images/media/76/4/contrato88bagf-1804.PDF" TargetMode="External" /><Relationship Id="rId16" Type="http://schemas.openxmlformats.org/officeDocument/2006/relationships/hyperlink" Target="http://transparencia.pvem-email.org.mx/images/media/76/4/contrato88bagf-1805.PDF" TargetMode="External" /><Relationship Id="rId17" Type="http://schemas.openxmlformats.org/officeDocument/2006/relationships/hyperlink" Target="http://transparencia.pvem-email.org.mx/images/media/76/4/contrato88bagf-1806.PDF" TargetMode="External" /><Relationship Id="rId18" Type="http://schemas.openxmlformats.org/officeDocument/2006/relationships/hyperlink" Target="http://transparencia.pvem-email.org.mx/images/media/76/4/contrato88bagf-1807.PDF" TargetMode="External" /><Relationship Id="rId19" Type="http://schemas.openxmlformats.org/officeDocument/2006/relationships/hyperlink" Target="http://transparencia.pvem-email.org.mx/images/media/76/4/contrato88bagf-1810.PDF" TargetMode="External" /><Relationship Id="rId20" Type="http://schemas.openxmlformats.org/officeDocument/2006/relationships/hyperlink" Target="http://transparencia.pvem-email.org.mx/images/media/76/4/contrato88bagf-1811.PDF" TargetMode="External" /><Relationship Id="rId21" Type="http://schemas.openxmlformats.org/officeDocument/2006/relationships/hyperlink" Target="http://transparencia.pvem-email.org.mx/images/media/76/4/contrato88bagf-1812.PDF" TargetMode="External" /><Relationship Id="rId22" Type="http://schemas.openxmlformats.org/officeDocument/2006/relationships/hyperlink" Target="http://transparencia.pvem-email.org.mx/images/media/76/4/contrato88bagf-1813.PDF" TargetMode="External" /><Relationship Id="rId23" Type="http://schemas.openxmlformats.org/officeDocument/2006/relationships/hyperlink" Target="http://transparencia.pvem-email.org.mx/images/media/76/4/contrato88bagf-1814.PDF" TargetMode="External" /><Relationship Id="rId24" Type="http://schemas.openxmlformats.org/officeDocument/2006/relationships/hyperlink" Target="http://transparencia.pvem-email.org.mx/images/media/76/4/contrato88bagf-1815.PDF" TargetMode="External" /><Relationship Id="rId25" Type="http://schemas.openxmlformats.org/officeDocument/2006/relationships/hyperlink" Target="http://transparencia.pvem-email.org.mx/images/media/76/4/contrato88bagf-1818.PDF" TargetMode="External" /><Relationship Id="rId26" Type="http://schemas.openxmlformats.org/officeDocument/2006/relationships/hyperlink" Target="http://transparencia.pvem-email.org.mx/images/media/76/4/contrato88bagf-1819.PDF" TargetMode="External" /><Relationship Id="rId27" Type="http://schemas.openxmlformats.org/officeDocument/2006/relationships/hyperlink" Target="http://transparencia.pvem-email.org.mx/images/media/76/4/contrato88bagf-1820.PDF" TargetMode="External" /><Relationship Id="rId28" Type="http://schemas.openxmlformats.org/officeDocument/2006/relationships/hyperlink" Target="http://transparencia.pvem-email.org.mx/images/media/76/4/contrato88bagf-1821.PDF" TargetMode="External" /><Relationship Id="rId29" Type="http://schemas.openxmlformats.org/officeDocument/2006/relationships/hyperlink" Target="http://transparencia.pvem-email.org.mx/images/media/76/4/contrato88bagf-1822.PDF" TargetMode="External" /><Relationship Id="rId30" Type="http://schemas.openxmlformats.org/officeDocument/2006/relationships/hyperlink" Target="http://transparencia.pvem-email.org.mx/images/media/76/4/contrato88bagf-1823.PDF" TargetMode="External" /><Relationship Id="rId31" Type="http://schemas.openxmlformats.org/officeDocument/2006/relationships/hyperlink" Target="http://transparencia.pvem-email.org.mx/images/media/76/4/contrato88bagf-1824.PDF" TargetMode="External" /><Relationship Id="rId32" Type="http://schemas.openxmlformats.org/officeDocument/2006/relationships/hyperlink" Target="http://transparencia.pvem-email.org.mx/images/media/76/4/contrato88bagf-1825.PDF" TargetMode="External" /><Relationship Id="rId33" Type="http://schemas.openxmlformats.org/officeDocument/2006/relationships/hyperlink" Target="http://transparencia.pvem-email.org.mx/images/media/76/4/contrato88bagf-1826.PDF" TargetMode="External" /><Relationship Id="rId34" Type="http://schemas.openxmlformats.org/officeDocument/2006/relationships/hyperlink" Target="http://transparencia.pvem-email.org.mx/images/media/76/4/contrato88bagf-1827.PDF" TargetMode="External" /><Relationship Id="rId35" Type="http://schemas.openxmlformats.org/officeDocument/2006/relationships/hyperlink" Target="http://transparencia.pvem-email.org.mx/images/media/76/4/contrato88bagf-1828.PDF" TargetMode="External" /><Relationship Id="rId36" Type="http://schemas.openxmlformats.org/officeDocument/2006/relationships/hyperlink" Target="http://transparencia.pvem-email.org.mx/images/media/76/4/contrato88bagf-1829.PDF" TargetMode="External" /><Relationship Id="rId37" Type="http://schemas.openxmlformats.org/officeDocument/2006/relationships/hyperlink" Target="http://transparencia.pvem-email.org.mx/images/media/76/4/contrato88bagf-1830.PDF" TargetMode="External" /><Relationship Id="rId38" Type="http://schemas.openxmlformats.org/officeDocument/2006/relationships/hyperlink" Target="http://transparencia.pvem-email.org.mx/images/media/76/4/contrato88bagf-1831.PDF" TargetMode="External" /><Relationship Id="rId39" Type="http://schemas.openxmlformats.org/officeDocument/2006/relationships/hyperlink" Target="http://transparencia.pvem-email.org.mx/images/media/76/4/contrato88bagf-1832.PDF" TargetMode="External" /><Relationship Id="rId40" Type="http://schemas.openxmlformats.org/officeDocument/2006/relationships/hyperlink" Target="http://transparencia.pvem-email.org.mx/images/media/76/4/contrato88bagf-1833.PDF" TargetMode="External" /><Relationship Id="rId41" Type="http://schemas.openxmlformats.org/officeDocument/2006/relationships/hyperlink" Target="http://transparencia.pvem-email.org.mx/images/media/76/4/contrato88bagf-1834.PDF" TargetMode="External" /><Relationship Id="rId42" Type="http://schemas.openxmlformats.org/officeDocument/2006/relationships/hyperlink" Target="http://transparencia.pvem-email.org.mx/images/media/76/4/contrato88bagf-1835.PDF" TargetMode="External" /><Relationship Id="rId43" Type="http://schemas.openxmlformats.org/officeDocument/2006/relationships/hyperlink" Target="http://transparencia.pvem-email.org.mx/images/media/76/4/contrato88bagf-1836.PDF" TargetMode="External" /><Relationship Id="rId44" Type="http://schemas.openxmlformats.org/officeDocument/2006/relationships/hyperlink" Target="http://transparencia.pvem-email.org.mx/images/media/76/4/contrato88bagf-1837.PDF" TargetMode="External" /><Relationship Id="rId45" Type="http://schemas.openxmlformats.org/officeDocument/2006/relationships/hyperlink" Target="http://transparencia.pvem-email.org.mx/images/media/76/4/contrato88bagf-1838.PDF" TargetMode="External" /><Relationship Id="rId46" Type="http://schemas.openxmlformats.org/officeDocument/2006/relationships/hyperlink" Target="http://transparencia.pvem-email.org.mx/images/media/76/4/contrato88bagf-1839.PDF" TargetMode="External" /><Relationship Id="rId47" Type="http://schemas.openxmlformats.org/officeDocument/2006/relationships/hyperlink" Target="http://transparencia.pvem-email.org.mx/images/media/76/4/contrato88bagf-1840.PDF" TargetMode="External" /><Relationship Id="rId48" Type="http://schemas.openxmlformats.org/officeDocument/2006/relationships/hyperlink" Target="http://transparencia.pvem-email.org.mx/images/media/76/4/contrato88bagf-1841.PDF" TargetMode="External" /><Relationship Id="rId49" Type="http://schemas.openxmlformats.org/officeDocument/2006/relationships/hyperlink" Target="http://transparencia.pvem-email.org.mx/images/media/76/4/contrato88bagf-1843.PDF" TargetMode="External" /><Relationship Id="rId50" Type="http://schemas.openxmlformats.org/officeDocument/2006/relationships/hyperlink" Target="http://transparencia.pvem-email.org.mx/images/media/76/4/contrato88bagf-1844.PDF" TargetMode="External" /><Relationship Id="rId51" Type="http://schemas.openxmlformats.org/officeDocument/2006/relationships/hyperlink" Target="http://transparencia.pvem-email.org.mx/images/media/76/4/contratoagavisdigitalf-1340.PDF" TargetMode="External" /><Relationship Id="rId52" Type="http://schemas.openxmlformats.org/officeDocument/2006/relationships/hyperlink" Target="http://transparencia.pvem-email.org.mx/images/media/76/4/contratoagencianoticiosadeinformacionf-740.PDF" TargetMode="External" /><Relationship Id="rId53" Type="http://schemas.openxmlformats.org/officeDocument/2006/relationships/hyperlink" Target="http://transparencia.pvem-email.org.mx/images/media/76/4/contratoargoartesgraficasf-4372.PDF" TargetMode="External" /><Relationship Id="rId54" Type="http://schemas.openxmlformats.org/officeDocument/2006/relationships/hyperlink" Target="http://transparencia.pvem-email.org.mx/images/media/76/4/contratoargoartesgraficasf-4373.PDF" TargetMode="External" /><Relationship Id="rId55" Type="http://schemas.openxmlformats.org/officeDocument/2006/relationships/hyperlink" Target="http://transparencia.pvem-email.org.mx/images/media/76/4/contratoargoartesgraficasf-4374.PDF" TargetMode="External" /><Relationship Id="rId56" Type="http://schemas.openxmlformats.org/officeDocument/2006/relationships/hyperlink" Target="http://transparencia.pvem-email.org.mx/images/media/76/4/contratoargoartesgraficasf-4377.PDF" TargetMode="External" /><Relationship Id="rId57" Type="http://schemas.openxmlformats.org/officeDocument/2006/relationships/hyperlink" Target="http://transparencia.pvem-email.org.mx/images/media/76/4/contratoargoartesgraficasf-4378.PDF" TargetMode="External" /><Relationship Id="rId58" Type="http://schemas.openxmlformats.org/officeDocument/2006/relationships/hyperlink" Target="http://transparencia.pvem-email.org.mx/images/media/76/4/contratoargoartesgraficasf-4379.PDF" TargetMode="External" /><Relationship Id="rId59" Type="http://schemas.openxmlformats.org/officeDocument/2006/relationships/hyperlink" Target="http://transparencia.pvem-email.org.mx/images/media/76/4/contratoargoartesgraficasf-4380.PDF" TargetMode="External" /><Relationship Id="rId60" Type="http://schemas.openxmlformats.org/officeDocument/2006/relationships/hyperlink" Target="http://transparencia.pvem-email.org.mx/images/media/76/4/contratoargoartesgraficasf-4382.PDF" TargetMode="External" /><Relationship Id="rId61" Type="http://schemas.openxmlformats.org/officeDocument/2006/relationships/hyperlink" Target="http://transparencia.pvem-email.org.mx/images/media/76/4/contratoargoartesgraficasf-4385.PDF" TargetMode="External" /><Relationship Id="rId62" Type="http://schemas.openxmlformats.org/officeDocument/2006/relationships/hyperlink" Target="http://transparencia.pvem-email.org.mx/images/media/76/4/contratoargoartesgraficasf-4386.PDF" TargetMode="External" /><Relationship Id="rId63" Type="http://schemas.openxmlformats.org/officeDocument/2006/relationships/hyperlink" Target="http://transparencia.pvem-email.org.mx/images/media/76/4/contratoargoartesgraficasf-4387.PDF" TargetMode="External" /><Relationship Id="rId64" Type="http://schemas.openxmlformats.org/officeDocument/2006/relationships/hyperlink" Target="http://transparencia.pvem-email.org.mx/images/media/76/4/contratoargoartesgraficasf-4389.PDF" TargetMode="External" /><Relationship Id="rId65" Type="http://schemas.openxmlformats.org/officeDocument/2006/relationships/hyperlink" Target="http://transparencia.pvem-email.org.mx/images/media/76/4/contratoargoartesgraficasf-4391.PDF" TargetMode="External" /><Relationship Id="rId66" Type="http://schemas.openxmlformats.org/officeDocument/2006/relationships/hyperlink" Target="http://transparencia.pvem-email.org.mx/images/media/76/4/contratoargoartesgraficasf-4393.PDF" TargetMode="External" /><Relationship Id="rId67" Type="http://schemas.openxmlformats.org/officeDocument/2006/relationships/hyperlink" Target="http://transparencia.pvem-email.org.mx/images/media/76/4/contratoargoartesgraficasf-4394.PDF" TargetMode="External" /><Relationship Id="rId68" Type="http://schemas.openxmlformats.org/officeDocument/2006/relationships/hyperlink" Target="http://transparencia.pvem-email.org.mx/images/media/76/4/contratoargoartesgraficasf-4395.PDF" TargetMode="External" /><Relationship Id="rId69" Type="http://schemas.openxmlformats.org/officeDocument/2006/relationships/hyperlink" Target="http://transparencia.pvem-email.org.mx/images/media/76/4/contratoargoartesgraficasf-4396.PDF" TargetMode="External" /><Relationship Id="rId70" Type="http://schemas.openxmlformats.org/officeDocument/2006/relationships/hyperlink" Target="http://transparencia.pvem-email.org.mx/images/media/76/4/contratoargoartesgraficasf-4397.PDF" TargetMode="External" /><Relationship Id="rId71" Type="http://schemas.openxmlformats.org/officeDocument/2006/relationships/hyperlink" Target="http://transparencia.pvem-email.org.mx/images/media/76/4/contratoargoartesgraficasf-4398.PDF" TargetMode="External" /><Relationship Id="rId72" Type="http://schemas.openxmlformats.org/officeDocument/2006/relationships/hyperlink" Target="http://transparencia.pvem-email.org.mx/images/media/76/4/contratoargoartesgraficasf-4399.PDF" TargetMode="External" /><Relationship Id="rId73" Type="http://schemas.openxmlformats.org/officeDocument/2006/relationships/hyperlink" Target="http://transparencia.pvem-email.org.mx/images/media/76/4/contratoargoartesgraficasf-4400.PDF" TargetMode="External" /><Relationship Id="rId74" Type="http://schemas.openxmlformats.org/officeDocument/2006/relationships/hyperlink" Target="http://transparencia.pvem-email.org.mx/images/media/76/4/contratoargoartesgraficasf-4401-4463.PDF" TargetMode="External" /><Relationship Id="rId75" Type="http://schemas.openxmlformats.org/officeDocument/2006/relationships/hyperlink" Target="http://transparencia.pvem-email.org.mx/images/media/76/4/contratoargoartesgraficasf-4402.PDF" TargetMode="External" /><Relationship Id="rId76" Type="http://schemas.openxmlformats.org/officeDocument/2006/relationships/hyperlink" Target="http://transparencia.pvem-email.org.mx/images/media/76/4/contratoargoartesgraficasf-4403.PDF" TargetMode="External" /><Relationship Id="rId77" Type="http://schemas.openxmlformats.org/officeDocument/2006/relationships/hyperlink" Target="http://transparencia.pvem-email.org.mx/images/media/76/4/contratoargoartesgraficasf-4404.PDF" TargetMode="External" /><Relationship Id="rId78" Type="http://schemas.openxmlformats.org/officeDocument/2006/relationships/hyperlink" Target="http://transparencia.pvem-email.org.mx/images/media/76/4/contratoargoartesgraficasf-4405.PDF" TargetMode="External" /><Relationship Id="rId79" Type="http://schemas.openxmlformats.org/officeDocument/2006/relationships/hyperlink" Target="http://transparencia.pvem-email.org.mx/images/media/76/4/contratoargoartesgraficasf-4406.PDF" TargetMode="External" /><Relationship Id="rId80" Type="http://schemas.openxmlformats.org/officeDocument/2006/relationships/hyperlink" Target="http://transparencia.pvem-email.org.mx/images/media/76/4/contratoargoartesgraficasf-4407.PDF" TargetMode="External" /><Relationship Id="rId81" Type="http://schemas.openxmlformats.org/officeDocument/2006/relationships/hyperlink" Target="http://transparencia.pvem-email.org.mx/images/media/76/4/contratoargoartesgraficasf-4409.PDF" TargetMode="External" /><Relationship Id="rId82" Type="http://schemas.openxmlformats.org/officeDocument/2006/relationships/hyperlink" Target="http://transparencia.pvem-email.org.mx/images/media/76/4/contratoargoartesgraficasf-4410.PDF" TargetMode="External" /><Relationship Id="rId83" Type="http://schemas.openxmlformats.org/officeDocument/2006/relationships/hyperlink" Target="http://transparencia.pvem-email.org.mx/images/media/76/4/contratoargoartesgraficasf-4411.PDF" TargetMode="External" /><Relationship Id="rId84" Type="http://schemas.openxmlformats.org/officeDocument/2006/relationships/hyperlink" Target="http://transparencia.pvem-email.org.mx/images/media/76/4/contratoargoartesgraficasf-4412.PDF" TargetMode="External" /><Relationship Id="rId85" Type="http://schemas.openxmlformats.org/officeDocument/2006/relationships/hyperlink" Target="http://transparencia.pvem-email.org.mx/images/media/76/4/contratoargoartesgraficasf-4413.PDF" TargetMode="External" /><Relationship Id="rId86" Type="http://schemas.openxmlformats.org/officeDocument/2006/relationships/hyperlink" Target="http://transparencia.pvem-email.org.mx/images/media/76/4/contratoargoartesgraficasf-4414.PDF" TargetMode="External" /><Relationship Id="rId87" Type="http://schemas.openxmlformats.org/officeDocument/2006/relationships/hyperlink" Target="http://transparencia.pvem-email.org.mx/images/media/76/4/contratoargoartesgraficasf-4415.PDF" TargetMode="External" /><Relationship Id="rId88" Type="http://schemas.openxmlformats.org/officeDocument/2006/relationships/hyperlink" Target="http://transparencia.pvem-email.org.mx/images/media/76/4/contratoargoartesgraficasf-4416.PDF" TargetMode="External" /><Relationship Id="rId89" Type="http://schemas.openxmlformats.org/officeDocument/2006/relationships/hyperlink" Target="http://transparencia.pvem-email.org.mx/images/media/76/4/contratoargoartesgraficasf-4417.PDF" TargetMode="External" /><Relationship Id="rId90" Type="http://schemas.openxmlformats.org/officeDocument/2006/relationships/hyperlink" Target="http://transparencia.pvem-email.org.mx/images/media/76/4/contratoargoartesgraficasf-4418.PDF" TargetMode="External" /><Relationship Id="rId91" Type="http://schemas.openxmlformats.org/officeDocument/2006/relationships/hyperlink" Target="http://transparencia.pvem-email.org.mx/images/media/76/4/contratoargoartesgraficasf-4419.PDF" TargetMode="External" /><Relationship Id="rId92" Type="http://schemas.openxmlformats.org/officeDocument/2006/relationships/hyperlink" Target="http://transparencia.pvem-email.org.mx/images/media/76/4/contratoargoartesgraficasf-4420.PDF" TargetMode="External" /><Relationship Id="rId93" Type="http://schemas.openxmlformats.org/officeDocument/2006/relationships/hyperlink" Target="http://transparencia.pvem-email.org.mx/images/media/76/4/contratoargoartesgraficasf-4422.PDF" TargetMode="External" /><Relationship Id="rId94" Type="http://schemas.openxmlformats.org/officeDocument/2006/relationships/hyperlink" Target="http://transparencia.pvem-email.org.mx/images/media/76/4/contratoargoartesgraficasf-4423.PDF" TargetMode="External" /><Relationship Id="rId95" Type="http://schemas.openxmlformats.org/officeDocument/2006/relationships/hyperlink" Target="http://transparencia.pvem-email.org.mx/images/media/76/4/contratoargoartesgraficasf-4424.PDF" TargetMode="External" /><Relationship Id="rId96" Type="http://schemas.openxmlformats.org/officeDocument/2006/relationships/hyperlink" Target="http://transparencia.pvem-email.org.mx/images/media/76/4/contratoargoartesgraficasf-4425.PDF" TargetMode="External" /><Relationship Id="rId97" Type="http://schemas.openxmlformats.org/officeDocument/2006/relationships/hyperlink" Target="http://transparencia.pvem-email.org.mx/images/media/76/4/contratoargoartesgraficasf-4426.PDF" TargetMode="External" /><Relationship Id="rId98" Type="http://schemas.openxmlformats.org/officeDocument/2006/relationships/hyperlink" Target="http://transparencia.pvem-email.org.mx/images/media/76/4/contratoargoartesgraficasf-4427.PDF" TargetMode="External" /><Relationship Id="rId99" Type="http://schemas.openxmlformats.org/officeDocument/2006/relationships/hyperlink" Target="http://transparencia.pvem-email.org.mx/images/media/76/4/contratoargoartesgraficasf-4428.PDF" TargetMode="External" /><Relationship Id="rId100" Type="http://schemas.openxmlformats.org/officeDocument/2006/relationships/hyperlink" Target="http://transparencia.pvem-email.org.mx/images/media/76/4/contratoargoartesgraficasf-4429.PDF" TargetMode="External" /><Relationship Id="rId101" Type="http://schemas.openxmlformats.org/officeDocument/2006/relationships/hyperlink" Target="http://transparencia.pvem-email.org.mx/images/media/76/4/contratoargoartesgraficasf-4430.PDF" TargetMode="External" /><Relationship Id="rId102" Type="http://schemas.openxmlformats.org/officeDocument/2006/relationships/hyperlink" Target="http://transparencia.pvem-email.org.mx/images/media/76/4/contratoargoartesgraficasf-4431.PDF" TargetMode="External" /><Relationship Id="rId103" Type="http://schemas.openxmlformats.org/officeDocument/2006/relationships/hyperlink" Target="http://transparencia.pvem-email.org.mx/images/media/76/4/contratoargoartesgraficasf-4432.PDF" TargetMode="External" /><Relationship Id="rId104" Type="http://schemas.openxmlformats.org/officeDocument/2006/relationships/hyperlink" Target="http://transparencia.pvem-email.org.mx/images/media/76/4/contratoargoartesgraficasf-4433.PDF" TargetMode="External" /><Relationship Id="rId105" Type="http://schemas.openxmlformats.org/officeDocument/2006/relationships/hyperlink" Target="http://transparencia.pvem-email.org.mx/images/media/76/4/contratoargoartesgraficasf-4435.PDF" TargetMode="External" /><Relationship Id="rId106" Type="http://schemas.openxmlformats.org/officeDocument/2006/relationships/hyperlink" Target="http://transparencia.pvem-email.org.mx/images/media/76/4/contratoargoartesgraficasf-4436.PDF" TargetMode="External" /><Relationship Id="rId107" Type="http://schemas.openxmlformats.org/officeDocument/2006/relationships/hyperlink" Target="http://transparencia.pvem-email.org.mx/images/media/76/4/contratoargoartesgraficasf-4437.PDF" TargetMode="External" /><Relationship Id="rId108" Type="http://schemas.openxmlformats.org/officeDocument/2006/relationships/hyperlink" Target="http://transparencia.pvem-email.org.mx/images/media/76/4/contratoargoartesgraficasf-4438.PDF" TargetMode="External" /><Relationship Id="rId109" Type="http://schemas.openxmlformats.org/officeDocument/2006/relationships/hyperlink" Target="http://transparencia.pvem-email.org.mx/images/media/76/4/contratoargoartesgraficasf-4439.PDF" TargetMode="External" /><Relationship Id="rId110" Type="http://schemas.openxmlformats.org/officeDocument/2006/relationships/hyperlink" Target="http://transparencia.pvem-email.org.mx/images/media/76/4/contratoargoartesgraficasf-4440.PDF" TargetMode="External" /><Relationship Id="rId111" Type="http://schemas.openxmlformats.org/officeDocument/2006/relationships/hyperlink" Target="http://transparencia.pvem-email.org.mx/images/media/76/4/contratoargoartesgraficasf-4441.PDF" TargetMode="External" /><Relationship Id="rId112" Type="http://schemas.openxmlformats.org/officeDocument/2006/relationships/hyperlink" Target="http://transparencia.pvem-email.org.mx/images/media/76/4/contratoargoartesgraficasf-4445.PDF" TargetMode="External" /><Relationship Id="rId113" Type="http://schemas.openxmlformats.org/officeDocument/2006/relationships/hyperlink" Target="http://transparencia.pvem-email.org.mx/images/media/76/4/contratoargoartesgraficasf-4446.PDF" TargetMode="External" /><Relationship Id="rId114" Type="http://schemas.openxmlformats.org/officeDocument/2006/relationships/hyperlink" Target="http://transparencia.pvem-email.org.mx/images/media/76/4/contratoargoartesgraficasf-4447.PDF" TargetMode="External" /><Relationship Id="rId115" Type="http://schemas.openxmlformats.org/officeDocument/2006/relationships/hyperlink" Target="http://transparencia.pvem-email.org.mx/images/media/76/4/contratoargoartesgraficasf-4449.PDF" TargetMode="External" /><Relationship Id="rId116" Type="http://schemas.openxmlformats.org/officeDocument/2006/relationships/hyperlink" Target="http://transparencia.pvem-email.org.mx/images/media/76/4/contratoargoartesgraficasf-4450.PDF" TargetMode="External" /><Relationship Id="rId117" Type="http://schemas.openxmlformats.org/officeDocument/2006/relationships/hyperlink" Target="http://transparencia.pvem-email.org.mx/images/media/76/4/contratoargoartesgraficasf-4451.PDF" TargetMode="External" /><Relationship Id="rId118" Type="http://schemas.openxmlformats.org/officeDocument/2006/relationships/hyperlink" Target="http://transparencia.pvem-email.org.mx/images/media/76/4/contratoargoartesgraficasf-4452.PDF" TargetMode="External" /><Relationship Id="rId119" Type="http://schemas.openxmlformats.org/officeDocument/2006/relationships/hyperlink" Target="http://transparencia.pvem-email.org.mx/images/media/76/4/contratoargoartesgraficasf-4453.PDF" TargetMode="External" /><Relationship Id="rId120" Type="http://schemas.openxmlformats.org/officeDocument/2006/relationships/hyperlink" Target="http://transparencia.pvem-email.org.mx/images/media/76/4/contratoargoartesgraficasf-4454.PDF" TargetMode="External" /><Relationship Id="rId121" Type="http://schemas.openxmlformats.org/officeDocument/2006/relationships/hyperlink" Target="http://transparencia.pvem-email.org.mx/images/media/76/4/contratoargoartesgraficasf-4455.PDF" TargetMode="External" /><Relationship Id="rId122" Type="http://schemas.openxmlformats.org/officeDocument/2006/relationships/hyperlink" Target="http://transparencia.pvem-email.org.mx/images/media/76/4/contratoargoartesgraficasf-4456.PDF" TargetMode="External" /><Relationship Id="rId123" Type="http://schemas.openxmlformats.org/officeDocument/2006/relationships/hyperlink" Target="http://transparencia.pvem-email.org.mx/images/media/76/4/contratoargoartesgraficasf-4457.PDF" TargetMode="External" /><Relationship Id="rId124" Type="http://schemas.openxmlformats.org/officeDocument/2006/relationships/hyperlink" Target="http://transparencia.pvem-email.org.mx/images/media/76/4/contratoargoartesgraficasf-4458.PDF" TargetMode="External" /><Relationship Id="rId125" Type="http://schemas.openxmlformats.org/officeDocument/2006/relationships/hyperlink" Target="http://transparencia.pvem-email.org.mx/images/media/76/4/contratoargoartesgraficasf-4459.PDF" TargetMode="External" /><Relationship Id="rId126" Type="http://schemas.openxmlformats.org/officeDocument/2006/relationships/hyperlink" Target="http://transparencia.pvem-email.org.mx/images/media/76/4/contratoargoartesgraficasf-4460.PDF" TargetMode="External" /><Relationship Id="rId127" Type="http://schemas.openxmlformats.org/officeDocument/2006/relationships/hyperlink" Target="http://transparencia.pvem-email.org.mx/images/media/76/4/contratoargoartesgraficasf-4461.PDF" TargetMode="External" /><Relationship Id="rId128" Type="http://schemas.openxmlformats.org/officeDocument/2006/relationships/hyperlink" Target="http://transparencia.pvem-email.org.mx/images/media/76/4/contratoargoartesgraficasf-4462.PDF" TargetMode="External" /><Relationship Id="rId129" Type="http://schemas.openxmlformats.org/officeDocument/2006/relationships/hyperlink" Target="http://transparencia.pvem-email.org.mx/images/media/76/4/contratoargoartesgraficasf-4464.PDF" TargetMode="External" /><Relationship Id="rId130" Type="http://schemas.openxmlformats.org/officeDocument/2006/relationships/hyperlink" Target="http://transparencia.pvem-email.org.mx/images/media/76/4/contratoargoartesgraficasf-4465.PDF" TargetMode="External" /><Relationship Id="rId131" Type="http://schemas.openxmlformats.org/officeDocument/2006/relationships/hyperlink" Target="http://transparencia.pvem-email.org.mx/images/media/76/4/contratoargoartesgraficasf-4508.PDF" TargetMode="External" /><Relationship Id="rId132" Type="http://schemas.openxmlformats.org/officeDocument/2006/relationships/hyperlink" Target="http://transparencia.pvem-email.org.mx/images/media/76/4/contratoargoartesgraficasf-4509.PDF" TargetMode="External" /><Relationship Id="rId133" Type="http://schemas.openxmlformats.org/officeDocument/2006/relationships/hyperlink" Target="http://transparencia.pvem-email.org.mx/images/media/76/4/contratoargoartesgraficasf-4541.PDF" TargetMode="External" /><Relationship Id="rId134" Type="http://schemas.openxmlformats.org/officeDocument/2006/relationships/hyperlink" Target="http://transparencia.pvem-email.org.mx/images/media/76/4/contratoargoartesgraficasf-4917.pdf" TargetMode="External" /><Relationship Id="rId135" Type="http://schemas.openxmlformats.org/officeDocument/2006/relationships/hyperlink" Target="http://transparencia.pvem-email.org.mx/images/media/76/4/contratoargoartesgraficasf-5180.pdf" TargetMode="External" /><Relationship Id="rId136" Type="http://schemas.openxmlformats.org/officeDocument/2006/relationships/hyperlink" Target="http://transparencia.pvem-email.org.mx/images/media/76/4/contratoargoartesgraficasf-5181.pdf" TargetMode="External" /><Relationship Id="rId137" Type="http://schemas.openxmlformats.org/officeDocument/2006/relationships/hyperlink" Target="http://transparencia.pvem-email.org.mx/images/media/76/4/contratoarticulosexclusivosyespecializadosjaf-15683.pdf" TargetMode="External" /><Relationship Id="rId138" Type="http://schemas.openxmlformats.org/officeDocument/2006/relationships/hyperlink" Target="http://transparencia.pvem-email.org.mx/images/media/76/4/contratoarticulosexclusivosyespecializadosjaf-15684.pdf" TargetMode="External" /><Relationship Id="rId139" Type="http://schemas.openxmlformats.org/officeDocument/2006/relationships/hyperlink" Target="http://transparencia.pvem-email.org.mx/images/media/76/4/contratoarticulosexclusivosyespecializadosjaf-15685.pdf" TargetMode="External" /><Relationship Id="rId140" Type="http://schemas.openxmlformats.org/officeDocument/2006/relationships/hyperlink" Target="http://transparencia.pvem-email.org.mx/images/media/76/4/contratoarticulosexclusivosyespecializadosjaf-15686.pdf" TargetMode="External" /><Relationship Id="rId141" Type="http://schemas.openxmlformats.org/officeDocument/2006/relationships/hyperlink" Target="http://transparencia.pvem-email.org.mx/images/media/76/4/contratoarticulosexclusivosyespecializadosjaf-15687.pdf" TargetMode="External" /><Relationship Id="rId142" Type="http://schemas.openxmlformats.org/officeDocument/2006/relationships/hyperlink" Target="http://transparencia.pvem-email.org.mx/images/media/76/4/contratoarticulosexclusivosyespecializadosjaf-15688.pdf" TargetMode="External" /><Relationship Id="rId143" Type="http://schemas.openxmlformats.org/officeDocument/2006/relationships/hyperlink" Target="http://transparencia.pvem-email.org.mx/images/media/76/4/contratoarticulosexclusivosyespecializadosjaf-15689.pdf" TargetMode="External" /><Relationship Id="rId144" Type="http://schemas.openxmlformats.org/officeDocument/2006/relationships/hyperlink" Target="http://transparencia.pvem-email.org.mx/images/media/76/4/contratoarticulosexclusivosyespecializadosjaf-15690.pdf" TargetMode="External" /><Relationship Id="rId145" Type="http://schemas.openxmlformats.org/officeDocument/2006/relationships/hyperlink" Target="http://transparencia.pvem-email.org.mx/images/media/76/4/contratoarticulosexclusivosyespecializadosjaf-15691.pdf" TargetMode="External" /><Relationship Id="rId146" Type="http://schemas.openxmlformats.org/officeDocument/2006/relationships/hyperlink" Target="http://transparencia.pvem-email.org.mx/images/media/76/4/contratoarticulosexclusivosyespecializadosjaf-15692.pdf" TargetMode="External" /><Relationship Id="rId147" Type="http://schemas.openxmlformats.org/officeDocument/2006/relationships/hyperlink" Target="http://transparencia.pvem-email.org.mx/images/media/76/4/contratoarticulosexclusivosyespecializadosjaf-15693.pdf" TargetMode="External" /><Relationship Id="rId148" Type="http://schemas.openxmlformats.org/officeDocument/2006/relationships/hyperlink" Target="http://transparencia.pvem-email.org.mx/images/media/76/4/contratoarticulosexclusivosyespecializadosjaf-15694.pdf" TargetMode="External" /><Relationship Id="rId149" Type="http://schemas.openxmlformats.org/officeDocument/2006/relationships/hyperlink" Target="http://transparencia.pvem-email.org.mx/images/media/76/4/contratoarticulosexclusivosyespecializadosjaf-15695.pdf" TargetMode="External" /><Relationship Id="rId150" Type="http://schemas.openxmlformats.org/officeDocument/2006/relationships/hyperlink" Target="http://transparencia.pvem-email.org.mx/images/media/76/4/contratoarticulosexclusivosyespecializadosjaf-15696.pdf" TargetMode="External" /><Relationship Id="rId151" Type="http://schemas.openxmlformats.org/officeDocument/2006/relationships/hyperlink" Target="http://transparencia.pvem-email.org.mx/images/media/76/4/contratoarticulosexclusivosyespecializadosjaf-15697.pdf" TargetMode="External" /><Relationship Id="rId152" Type="http://schemas.openxmlformats.org/officeDocument/2006/relationships/hyperlink" Target="http://transparencia.pvem-email.org.mx/images/media/76/4/contratoarticulosexclusivosyespecializadosjaf-15698.pdf" TargetMode="External" /><Relationship Id="rId153" Type="http://schemas.openxmlformats.org/officeDocument/2006/relationships/hyperlink" Target="http://transparencia.pvem-email.org.mx/images/media/76/4/contratoarticulosexclusivosyespecializadosjaf-15699.pdf" TargetMode="External" /><Relationship Id="rId154" Type="http://schemas.openxmlformats.org/officeDocument/2006/relationships/hyperlink" Target="http://transparencia.pvem-email.org.mx/images/media/76/4/contratoarticulosexclusivosyespecializadosjaf-15700.pdf" TargetMode="External" /><Relationship Id="rId155" Type="http://schemas.openxmlformats.org/officeDocument/2006/relationships/hyperlink" Target="http://transparencia.pvem-email.org.mx/images/media/76/4/contratoarticulosexclusivosyespecializadosjaf-15701.pdf" TargetMode="External" /><Relationship Id="rId156" Type="http://schemas.openxmlformats.org/officeDocument/2006/relationships/hyperlink" Target="http://transparencia.pvem-email.org.mx/images/media/76/4/contratoarticulosexclusivosyespecializadosjaf-15702.pdf" TargetMode="External" /><Relationship Id="rId157" Type="http://schemas.openxmlformats.org/officeDocument/2006/relationships/hyperlink" Target="http://transparencia.pvem-email.org.mx/images/media/76/4/contratoarticulosexclusivosyespecializadosjaf-15703.pdf" TargetMode="External" /><Relationship Id="rId158" Type="http://schemas.openxmlformats.org/officeDocument/2006/relationships/hyperlink" Target="http://transparencia.pvem-email.org.mx/images/media/76/4/contratoarticulosexclusivosyespecializadosjaf-15704.pdf" TargetMode="External" /><Relationship Id="rId159" Type="http://schemas.openxmlformats.org/officeDocument/2006/relationships/hyperlink" Target="http://transparencia.pvem-email.org.mx/images/media/76/4/contratoarticulosexclusivosyespecializadosjaf-15705.pdf" TargetMode="External" /><Relationship Id="rId160" Type="http://schemas.openxmlformats.org/officeDocument/2006/relationships/hyperlink" Target="http://transparencia.pvem-email.org.mx/images/media/76/4/contratoarticulosexclusivosyespecializadosjaf-15706.pdf" TargetMode="External" /><Relationship Id="rId161" Type="http://schemas.openxmlformats.org/officeDocument/2006/relationships/hyperlink" Target="http://transparencia.pvem-email.org.mx/images/media/76/4/contratoarticulosexclusivosyespecializadosjaf-15707.pdf" TargetMode="External" /><Relationship Id="rId162" Type="http://schemas.openxmlformats.org/officeDocument/2006/relationships/hyperlink" Target="http://transparencia.pvem-email.org.mx/images/media/76/4/contratoarticulosexclusivosyespecializadosjaf-15708.pdf" TargetMode="External" /><Relationship Id="rId163" Type="http://schemas.openxmlformats.org/officeDocument/2006/relationships/hyperlink" Target="http://transparencia.pvem-email.org.mx/images/media/76/4/contratoarticulosexclusivosyespecializadosjaf-15709.pdf" TargetMode="External" /><Relationship Id="rId164" Type="http://schemas.openxmlformats.org/officeDocument/2006/relationships/hyperlink" Target="http://transparencia.pvem-email.org.mx/images/media/76/4/contratoarticulosexclusivosyespecializadosjaf-15710.pdf" TargetMode="External" /><Relationship Id="rId165" Type="http://schemas.openxmlformats.org/officeDocument/2006/relationships/hyperlink" Target="http://transparencia.pvem-email.org.mx/images/media/76/4/contratoarticulosexclusivosyespecializadosjaf-15711.pdf" TargetMode="External" /><Relationship Id="rId166" Type="http://schemas.openxmlformats.org/officeDocument/2006/relationships/hyperlink" Target="http://transparencia.pvem-email.org.mx/images/media/76/4/contratoarticulosexclusivosyespecializadosjaf-15712.pdf" TargetMode="External" /><Relationship Id="rId167" Type="http://schemas.openxmlformats.org/officeDocument/2006/relationships/hyperlink" Target="http://transparencia.pvem-email.org.mx/images/media/76/4/contratoarticulosexclusivosyespecializadosjaf-15713.pdf" TargetMode="External" /><Relationship Id="rId168" Type="http://schemas.openxmlformats.org/officeDocument/2006/relationships/hyperlink" Target="http://transparencia.pvem-email.org.mx/images/media/76/4/contratoarticulosexclusivosyespecializadosjaf-15714.pdf" TargetMode="External" /><Relationship Id="rId169" Type="http://schemas.openxmlformats.org/officeDocument/2006/relationships/hyperlink" Target="http://transparencia.pvem-email.org.mx/images/media/76/4/contratoarticulosexclusivosyespecializadosjaf-15715.pdf" TargetMode="External" /><Relationship Id="rId170" Type="http://schemas.openxmlformats.org/officeDocument/2006/relationships/hyperlink" Target="http://transparencia.pvem-email.org.mx/images/media/76/4/contratoarticulosexclusivosyespecializadosjaf-15717.pdf" TargetMode="External" /><Relationship Id="rId171" Type="http://schemas.openxmlformats.org/officeDocument/2006/relationships/hyperlink" Target="http://transparencia.pvem-email.org.mx/images/media/76/4/contratoarticulosexclusivosyespecializadosjaf-15718.pdf" TargetMode="External" /><Relationship Id="rId172" Type="http://schemas.openxmlformats.org/officeDocument/2006/relationships/hyperlink" Target="http://transparencia.pvem-email.org.mx/images/media/76/4/contratoarticulosexclusivosyespecializadosjaf-15719.pdf" TargetMode="External" /><Relationship Id="rId173" Type="http://schemas.openxmlformats.org/officeDocument/2006/relationships/hyperlink" Target="http://transparencia.pvem-email.org.mx/images/media/76/4/contratoarticulosexclusivosyespecializadosjaf-15720.pdf" TargetMode="External" /><Relationship Id="rId174" Type="http://schemas.openxmlformats.org/officeDocument/2006/relationships/hyperlink" Target="http://transparencia.pvem-email.org.mx/images/media/76/4/contratoarticulosexclusivosyespecializadosjaf-15721.pdf" TargetMode="External" /><Relationship Id="rId175" Type="http://schemas.openxmlformats.org/officeDocument/2006/relationships/hyperlink" Target="http://transparencia.pvem-email.org.mx/images/media/76/4/contratoarticulosexclusivosyespecializadosjaf-15722.pdf" TargetMode="External" /><Relationship Id="rId176" Type="http://schemas.openxmlformats.org/officeDocument/2006/relationships/hyperlink" Target="http://transparencia.pvem-email.org.mx/images/media/76/4/contratoarticulosexclusivosyespecializadosjaf-15723.pdf" TargetMode="External" /><Relationship Id="rId177" Type="http://schemas.openxmlformats.org/officeDocument/2006/relationships/hyperlink" Target="http://transparencia.pvem-email.org.mx/images/media/76/4/contratoarticulosexclusivosyespecializadosjaf-15724.pdf" TargetMode="External" /><Relationship Id="rId178" Type="http://schemas.openxmlformats.org/officeDocument/2006/relationships/hyperlink" Target="http://transparencia.pvem-email.org.mx/images/media/76/4/contratoarticulosexclusivosyespecializadosjaf-15725.pdf" TargetMode="External" /><Relationship Id="rId179" Type="http://schemas.openxmlformats.org/officeDocument/2006/relationships/hyperlink" Target="http://transparencia.pvem-email.org.mx/images/media/76/4/contratoarticulosexclusivosyespecializadosjaf-15726.pdf" TargetMode="External" /><Relationship Id="rId180" Type="http://schemas.openxmlformats.org/officeDocument/2006/relationships/hyperlink" Target="http://transparencia.pvem-email.org.mx/images/media/76/4/contratoarticulosexclusivosyespecializadosjaf-15727.pdf" TargetMode="External" /><Relationship Id="rId181" Type="http://schemas.openxmlformats.org/officeDocument/2006/relationships/hyperlink" Target="http://transparencia.pvem-email.org.mx/images/media/76/4/contratoarticulosexclusivosyespecializadosjaf-15728.pdf" TargetMode="External" /><Relationship Id="rId182" Type="http://schemas.openxmlformats.org/officeDocument/2006/relationships/hyperlink" Target="http://transparencia.pvem-email.org.mx/images/media/76/4/contratoarticulosexclusivosyespecializadosjaf-15729.pdf" TargetMode="External" /><Relationship Id="rId183" Type="http://schemas.openxmlformats.org/officeDocument/2006/relationships/hyperlink" Target="http://transparencia.pvem-email.org.mx/images/media/76/4/contratoarticulosexclusivosyespecializadosjaf-15730.pdf" TargetMode="External" /><Relationship Id="rId184" Type="http://schemas.openxmlformats.org/officeDocument/2006/relationships/hyperlink" Target="http://transparencia.pvem-email.org.mx/images/media/76/4/contratoarticulosexclusivosyespecializadosjaf-15731.pdf" TargetMode="External" /><Relationship Id="rId185" Type="http://schemas.openxmlformats.org/officeDocument/2006/relationships/hyperlink" Target="http://transparencia.pvem-email.org.mx/images/media/76/4/contratoarticulosexclusivosyespecializadosjaf-15732.pdf" TargetMode="External" /><Relationship Id="rId186" Type="http://schemas.openxmlformats.org/officeDocument/2006/relationships/hyperlink" Target="http://transparencia.pvem-email.org.mx/images/media/76/4/contratoarticulosexclusivosyespecializadosjaf-15733.pdf" TargetMode="External" /><Relationship Id="rId187" Type="http://schemas.openxmlformats.org/officeDocument/2006/relationships/hyperlink" Target="http://transparencia.pvem-email.org.mx/images/media/76/4/contratobpdff-8.pdf" TargetMode="External" /><Relationship Id="rId188" Type="http://schemas.openxmlformats.org/officeDocument/2006/relationships/hyperlink" Target="http://transparencia.pvem-email.org.mx/images/media/76/4/contratobpdff-9.pdf" TargetMode="External" /><Relationship Id="rId189" Type="http://schemas.openxmlformats.org/officeDocument/2006/relationships/hyperlink" Target="http://transparencia.pvem-email.org.mx/images/media/76/4/contratobpdff-10.pdf" TargetMode="External" /><Relationship Id="rId190" Type="http://schemas.openxmlformats.org/officeDocument/2006/relationships/hyperlink" Target="http://transparencia.pvem-email.org.mx/images/media/76/4/contratobpdff-17.pdf" TargetMode="External" /><Relationship Id="rId191" Type="http://schemas.openxmlformats.org/officeDocument/2006/relationships/hyperlink" Target="http://transparencia.pvem-email.org.mx/images/media/76/4/contratobpdff-18.pdf" TargetMode="External" /><Relationship Id="rId192" Type="http://schemas.openxmlformats.org/officeDocument/2006/relationships/hyperlink" Target="http://transparencia.pvem-email.org.mx/images/media/76/4/contratobpdff-19.pdf" TargetMode="External" /><Relationship Id="rId193" Type="http://schemas.openxmlformats.org/officeDocument/2006/relationships/hyperlink" Target="http://transparencia.pvem-email.org.mx/images/media/76/4/contratobpdff-20.pdf" TargetMode="External" /><Relationship Id="rId194" Type="http://schemas.openxmlformats.org/officeDocument/2006/relationships/hyperlink" Target="http://transparencia.pvem-email.org.mx/images/media/76/4/contratobranzzamexicanaconsultoresf-493.pdf" TargetMode="External" /><Relationship Id="rId195" Type="http://schemas.openxmlformats.org/officeDocument/2006/relationships/hyperlink" Target="http://transparencia.pvem-email.org.mx/images/media/76/4/contratobranzzamexicanaconsultoresf-497.pdf" TargetMode="External" /><Relationship Id="rId196" Type="http://schemas.openxmlformats.org/officeDocument/2006/relationships/hyperlink" Target="http://transparencia.pvem-email.org.mx/images/media/76/4/contratobuendia&amp;laredof-268.pdf" TargetMode="External" /><Relationship Id="rId197" Type="http://schemas.openxmlformats.org/officeDocument/2006/relationships/hyperlink" Target="http://transparencia.pvem-email.org.mx/images/media/76/4/contratobuendia&amp;laredof-269.pdf" TargetMode="External" /><Relationship Id="rId198" Type="http://schemas.openxmlformats.org/officeDocument/2006/relationships/hyperlink" Target="http://transparencia.pvem-email.org.mx/images/media/76/4/contratobuendia&amp;laredof-280.pdf" TargetMode="External" /><Relationship Id="rId199" Type="http://schemas.openxmlformats.org/officeDocument/2006/relationships/hyperlink" Target="http://transparencia.pvem-email.org.mx/images/media/76/4/contratobuendia&amp;laredof-290,294.pdf" TargetMode="External" /><Relationship Id="rId200" Type="http://schemas.openxmlformats.org/officeDocument/2006/relationships/hyperlink" Target="http://transparencia.pvem-email.org.mx/images/media/76/4/contratobuendia&amp;laredof-291,295.pdf" TargetMode="External" /><Relationship Id="rId201" Type="http://schemas.openxmlformats.org/officeDocument/2006/relationships/hyperlink" Target="http://transparencia.pvem-email.org.mx/images/media/76/4/contratociaperiodisticadelsoldequeretarof-25541.pdf" TargetMode="External" /><Relationship Id="rId202" Type="http://schemas.openxmlformats.org/officeDocument/2006/relationships/hyperlink" Target="http://transparencia.pvem-email.org.mx/images/media/76/4/contratociaperiodisticadelsoldequeretarof-25584.PDF" TargetMode="External" /><Relationship Id="rId203" Type="http://schemas.openxmlformats.org/officeDocument/2006/relationships/hyperlink" Target="http://transparencia.pvem-email.org.mx/images/media/76/4/contratociaperiodisticadelsoldequeretarof-25597.PDF" TargetMode="External" /><Relationship Id="rId204" Type="http://schemas.openxmlformats.org/officeDocument/2006/relationships/hyperlink" Target="http://transparencia.pvem-email.org.mx/images/media/76/4/contratoclearchanneloutdoormexicof-4986.pdf" TargetMode="External" /><Relationship Id="rId205" Type="http://schemas.openxmlformats.org/officeDocument/2006/relationships/hyperlink" Target="http://transparencia.pvem-email.org.mx/images/media/76/4/contratoclearchanneloutdoormexicof-4987.pdf" TargetMode="External" /><Relationship Id="rId206" Type="http://schemas.openxmlformats.org/officeDocument/2006/relationships/hyperlink" Target="http://transparencia.pvem-email.org.mx/images/media/76/4/contratoclearchanneloutdoormexicof-4988.pdf" TargetMode="External" /><Relationship Id="rId207" Type="http://schemas.openxmlformats.org/officeDocument/2006/relationships/hyperlink" Target="http://transparencia.pvem-email.org.mx/images/media/76/4/contratoclearchanneloutdoormexicof-5011.pdf" TargetMode="External" /><Relationship Id="rId208" Type="http://schemas.openxmlformats.org/officeDocument/2006/relationships/hyperlink" Target="http://transparencia.pvem-email.org.mx/images/media/76/4/contratoclearchanneloutdoormexicof-5012.pdf" TargetMode="External" /><Relationship Id="rId209" Type="http://schemas.openxmlformats.org/officeDocument/2006/relationships/hyperlink" Target="http://transparencia.pvem-email.org.mx/images/media/76/4/contratocorporaciondemediosintegralesf-90392854.pdf" TargetMode="External" /><Relationship Id="rId210" Type="http://schemas.openxmlformats.org/officeDocument/2006/relationships/hyperlink" Target="http://transparencia.pvem-email.org.mx/images/media/76/4/contratocorporaciondemediosintegralesf-90392856.pdf" TargetMode="External" /><Relationship Id="rId211" Type="http://schemas.openxmlformats.org/officeDocument/2006/relationships/hyperlink" Target="http://transparencia.pvem-email.org.mx/images/media/76/4/contratocorporaciondemediosintegralesf-90392865.pdf" TargetMode="External" /><Relationship Id="rId212" Type="http://schemas.openxmlformats.org/officeDocument/2006/relationships/hyperlink" Target="http://transparencia.pvem-email.org.mx/images/media/76/4/contratocorporativodenoticiasymarketingf-725.pdf" TargetMode="External" /><Relationship Id="rId213" Type="http://schemas.openxmlformats.org/officeDocument/2006/relationships/hyperlink" Target="http://transparencia.pvem-email.org.mx/images/media/76/4/contratocorporativodenoticiasymarketingf-727.pdf" TargetMode="External" /><Relationship Id="rId214" Type="http://schemas.openxmlformats.org/officeDocument/2006/relationships/hyperlink" Target="http://transparencia.pvem-email.org.mx/images/media/76/4/contratocorporativodenoticiasymarketingf-728.pdf" TargetMode="External" /><Relationship Id="rId215" Type="http://schemas.openxmlformats.org/officeDocument/2006/relationships/hyperlink" Target="http://transparencia.pvem-email.org.mx/images/media/76/4/contratocpmpublicidadf-13524.pdf" TargetMode="External" /><Relationship Id="rId216" Type="http://schemas.openxmlformats.org/officeDocument/2006/relationships/hyperlink" Target="http://transparencia.pvem-email.org.mx/images/media/76/4/contratocpmpublicidadf-13526.pdf" TargetMode="External" /><Relationship Id="rId217" Type="http://schemas.openxmlformats.org/officeDocument/2006/relationships/hyperlink" Target="http://transparencia.pvem-email.org.mx/images/media/76/4/contratocpmmediosf-61.pdf" TargetMode="External" /><Relationship Id="rId218" Type="http://schemas.openxmlformats.org/officeDocument/2006/relationships/hyperlink" Target="http://transparencia.pvem-email.org.mx/images/media/76/4/contratocyassavorninpublicidadf-7207.pdf" TargetMode="External" /><Relationship Id="rId219" Type="http://schemas.openxmlformats.org/officeDocument/2006/relationships/hyperlink" Target="http://transparencia.pvem-email.org.mx/images/media/76/4/contratodemosdesarrollodemediosf-7310.pdf" TargetMode="External" /><Relationship Id="rId220" Type="http://schemas.openxmlformats.org/officeDocument/2006/relationships/hyperlink" Target="http://transparencia.pvem-email.org.mx/images/media/76/4/contratodemosdesarrollodemediosf-7311.pdf" TargetMode="External" /><Relationship Id="rId221" Type="http://schemas.openxmlformats.org/officeDocument/2006/relationships/hyperlink" Target="http://transparencia.pvem-email.org.mx/images/media/76/4/contratodemosdesarrollodemediosf-7558.pdf" TargetMode="External" /><Relationship Id="rId222" Type="http://schemas.openxmlformats.org/officeDocument/2006/relationships/hyperlink" Target="http://transparencia.pvem-email.org.mx/images/media/76/4/contratodiariolaverdadf-21933.pdf" TargetMode="External" /><Relationship Id="rId223" Type="http://schemas.openxmlformats.org/officeDocument/2006/relationships/hyperlink" Target="http://transparencia.pvem-email.org.mx/images/media/76/4/contratodiariolaverdadf-21952.pdf" TargetMode="External" /><Relationship Id="rId224" Type="http://schemas.openxmlformats.org/officeDocument/2006/relationships/hyperlink" Target="http://transparencia.pvem-email.org.mx/images/media/76/4/contratoedgarpatronzunigaf-145.pdf" TargetMode="External" /><Relationship Id="rId225" Type="http://schemas.openxmlformats.org/officeDocument/2006/relationships/hyperlink" Target="http://transparencia.pvem-email.org.mx/images/media/76/4/contratoedgarpatronzunigaf-150.pdf" TargetMode="External" /><Relationship Id="rId226" Type="http://schemas.openxmlformats.org/officeDocument/2006/relationships/hyperlink" Target="http://transparencia.pvem-email.org.mx/images/media/76/4/contratoedgarpatronzunigaf-152.pdf" TargetMode="External" /><Relationship Id="rId227" Type="http://schemas.openxmlformats.org/officeDocument/2006/relationships/hyperlink" Target="http://transparencia.pvem-email.org.mx/images/media/76/4/contratoedicionesdelnortef-203240.pdf" TargetMode="External" /><Relationship Id="rId228" Type="http://schemas.openxmlformats.org/officeDocument/2006/relationships/hyperlink" Target="http://transparencia.pvem-email.org.mx/images/media/76/4/contratoedicionesdelnortef-205192.pdf" TargetMode="External" /><Relationship Id="rId229" Type="http://schemas.openxmlformats.org/officeDocument/2006/relationships/hyperlink" Target="http://transparencia.pvem-email.org.mx/images/media/76/4/contratoedicionesdelnortef-205194.pdf" TargetMode="External" /><Relationship Id="rId230" Type="http://schemas.openxmlformats.org/officeDocument/2006/relationships/hyperlink" Target="http://transparencia.pvem-email.org.mx/images/media/76/4/contratoedicionesdelnortef-205195.PDF" TargetMode="External" /><Relationship Id="rId231" Type="http://schemas.openxmlformats.org/officeDocument/2006/relationships/hyperlink" Target="http://transparencia.pvem-email.org.mx/images/media/76/4/contratoedicionesdelnortef-205196.pdf" TargetMode="External" /><Relationship Id="rId232" Type="http://schemas.openxmlformats.org/officeDocument/2006/relationships/hyperlink" Target="http://transparencia.pvem-email.org.mx/images/media/76/4/contratoedicionesypublicacionesenfoquef-468.pdf" TargetMode="External" /><Relationship Id="rId233" Type="http://schemas.openxmlformats.org/officeDocument/2006/relationships/hyperlink" Target="http://transparencia.pvem-email.org.mx/images/media/76/4/contratoedicionesypublicacionesenfoquef-469.pdf" TargetMode="External" /><Relationship Id="rId234" Type="http://schemas.openxmlformats.org/officeDocument/2006/relationships/hyperlink" Target="http://transparencia.pvem-email.org.mx/images/media/76/4/contratoedicionesypublicacionesenfoquef-472.pdf" TargetMode="External" /><Relationship Id="rId235" Type="http://schemas.openxmlformats.org/officeDocument/2006/relationships/hyperlink" Target="http://transparencia.pvem-email.org.mx/images/media/76/4/contratoeditorademediosdemichoacanf-1815.pdf" TargetMode="External" /><Relationship Id="rId236" Type="http://schemas.openxmlformats.org/officeDocument/2006/relationships/hyperlink" Target="http://transparencia.pvem-email.org.mx/images/media/76/4/contratoeditorademediosdemichoacanf-1818.pdf" TargetMode="External" /><Relationship Id="rId237" Type="http://schemas.openxmlformats.org/officeDocument/2006/relationships/hyperlink" Target="http://transparencia.pvem-email.org.mx/images/media/76/4/contratoeditorademediosdemichoacanf-1822.pdf" TargetMode="External" /><Relationship Id="rId238" Type="http://schemas.openxmlformats.org/officeDocument/2006/relationships/hyperlink" Target="http://transparencia.pvem-email.org.mx/images/media/76/4/contratoeditorialcarontef-2288.pdf" TargetMode="External" /><Relationship Id="rId239" Type="http://schemas.openxmlformats.org/officeDocument/2006/relationships/hyperlink" Target="http://transparencia.pvem-email.org.mx/images/media/76/4/contratoeditorialcarontef-2291.pdf" TargetMode="External" /><Relationship Id="rId240" Type="http://schemas.openxmlformats.org/officeDocument/2006/relationships/hyperlink" Target="http://transparencia.pvem-email.org.mx/images/media/76/4/contratoeditorialcarontef-2293.pdf" TargetMode="External" /><Relationship Id="rId241" Type="http://schemas.openxmlformats.org/officeDocument/2006/relationships/hyperlink" Target="http://transparencia.pvem-email.org.mx/images/media/76/4/contratoeditorialcontenidof-33.PDF" TargetMode="External" /><Relationship Id="rId242" Type="http://schemas.openxmlformats.org/officeDocument/2006/relationships/hyperlink" Target="http://transparencia.pvem-email.org.mx/images/media/76/4/contratoeditorialdiariodelafronteraf-7820.pdf" TargetMode="External" /><Relationship Id="rId243" Type="http://schemas.openxmlformats.org/officeDocument/2006/relationships/hyperlink" Target="http://transparencia.pvem-email.org.mx/images/media/76/4/contratoeditorialdiariodelafronteraf-7821.pdf" TargetMode="External" /><Relationship Id="rId244" Type="http://schemas.openxmlformats.org/officeDocument/2006/relationships/hyperlink" Target="http://transparencia.pvem-email.org.mx/images/media/76/4/contratoeditorialdiariodelafronteraf-7822.pdf" TargetMode="External" /><Relationship Id="rId245" Type="http://schemas.openxmlformats.org/officeDocument/2006/relationships/hyperlink" Target="http://transparencia.pvem-email.org.mx/images/media/76/4/contratoeditorialelvigiaf-54207.pdf" TargetMode="External" /><Relationship Id="rId246" Type="http://schemas.openxmlformats.org/officeDocument/2006/relationships/hyperlink" Target="http://transparencia.pvem-email.org.mx/images/media/76/4/contratoeditorialnuevosantanderf-929.pdf" TargetMode="External" /><Relationship Id="rId247" Type="http://schemas.openxmlformats.org/officeDocument/2006/relationships/hyperlink" Target="http://transparencia.pvem-email.org.mx/images/media/76/4/contratoeditorialovacionesf-5956.pdf" TargetMode="External" /><Relationship Id="rId248" Type="http://schemas.openxmlformats.org/officeDocument/2006/relationships/hyperlink" Target="http://transparencia.pvem-email.org.mx/images/media/76/4/contratoeditorialovacionesf-5958.pdf" TargetMode="External" /><Relationship Id="rId249" Type="http://schemas.openxmlformats.org/officeDocument/2006/relationships/hyperlink" Target="http://transparencia.pvem-email.org.mx/images/media/76/4/contratoeditorialovacionesf-5993.pdf" TargetMode="External" /><Relationship Id="rId250" Type="http://schemas.openxmlformats.org/officeDocument/2006/relationships/hyperlink" Target="http://transparencia.pvem-email.org.mx/images/media/76/4/contratoeditorialovacionesf-5994.pdf" TargetMode="External" /><Relationship Id="rId251" Type="http://schemas.openxmlformats.org/officeDocument/2006/relationships/hyperlink" Target="http://transparencia.pvem-email.org.mx/images/media/76/4/contratoeditorialovacionesf-5995.pdf" TargetMode="External" /><Relationship Id="rId252" Type="http://schemas.openxmlformats.org/officeDocument/2006/relationships/hyperlink" Target="http://transparencia.pvem-email.org.mx/images/media/76/4/contratoeditorialtelevisaf-50423.PDF" TargetMode="External" /><Relationship Id="rId253" Type="http://schemas.openxmlformats.org/officeDocument/2006/relationships/hyperlink" Target="http://transparencia.pvem-email.org.mx/images/media/76/4/contratoeditorialtelevisaf-50424.PDF" TargetMode="External" /><Relationship Id="rId254" Type="http://schemas.openxmlformats.org/officeDocument/2006/relationships/hyperlink" Target="http://transparencia.pvem-email.org.mx/images/media/76/4/contratoefectivalef-99682.pdf" TargetMode="External" /><Relationship Id="rId255" Type="http://schemas.openxmlformats.org/officeDocument/2006/relationships/hyperlink" Target="http://transparencia.pvem-email.org.mx/images/media/76/4/contratoeleconomistagrupoeditorialf-21936.pdf" TargetMode="External" /><Relationship Id="rId256" Type="http://schemas.openxmlformats.org/officeDocument/2006/relationships/hyperlink" Target="http://transparencia.pvem-email.org.mx/images/media/76/4/contratoeleconomistagrupoeditorialf-21937.pdf" TargetMode="External" /><Relationship Id="rId257" Type="http://schemas.openxmlformats.org/officeDocument/2006/relationships/hyperlink" Target="http://transparencia.pvem-email.org.mx/images/media/76/4/contratoeleconomistagrupoeditorialf-21938.pdf" TargetMode="External" /><Relationship Id="rId258" Type="http://schemas.openxmlformats.org/officeDocument/2006/relationships/hyperlink" Target="http://transparencia.pvem-email.org.mx/images/media/76/4/contratoelheraldodeleonf-29046.pdf" TargetMode="External" /><Relationship Id="rId259" Type="http://schemas.openxmlformats.org/officeDocument/2006/relationships/hyperlink" Target="http://transparencia.pvem-email.org.mx/images/media/76/4/contratoelheraldodeleonf-29047.pdf" TargetMode="External" /><Relationship Id="rId260" Type="http://schemas.openxmlformats.org/officeDocument/2006/relationships/hyperlink" Target="http://transparencia.pvem-email.org.mx/images/media/76/4/contratoelheraldodeleonf-29068.pdf" TargetMode="External" /><Relationship Id="rId261" Type="http://schemas.openxmlformats.org/officeDocument/2006/relationships/hyperlink" Target="http://transparencia.pvem-email.org.mx/images/media/76/4/contratoeluniversalcompaniaperiodisticanacionalf-2666.pdf" TargetMode="External" /><Relationship Id="rId262" Type="http://schemas.openxmlformats.org/officeDocument/2006/relationships/hyperlink" Target="http://transparencia.pvem-email.org.mx/images/media/76/4/contratoeluniversalcompaniaperiodisticanacionalf-2671.pdf" TargetMode="External" /><Relationship Id="rId263" Type="http://schemas.openxmlformats.org/officeDocument/2006/relationships/hyperlink" Target="http://transparencia.pvem-email.org.mx/images/media/76/4/contratoeluniversalcompaniaperiodisticanacionalf-151744.pdf" TargetMode="External" /><Relationship Id="rId264" Type="http://schemas.openxmlformats.org/officeDocument/2006/relationships/hyperlink" Target="http://transparencia.pvem-email.org.mx/images/media/76/4/contratoeluniversalcompaniaperiodisticanacionalf-151745.pdf" TargetMode="External" /><Relationship Id="rId265" Type="http://schemas.openxmlformats.org/officeDocument/2006/relationships/hyperlink" Target="http://transparencia.pvem-email.org.mx/images/media/76/4/contratoeluniversalcompaniaperiodisticanacionalf-151750.pdf" TargetMode="External" /><Relationship Id="rId266" Type="http://schemas.openxmlformats.org/officeDocument/2006/relationships/hyperlink" Target="http://transparencia.pvem-email.org.mx/images/media/76/4/contratoeluniversalcompaniaperiodisticanacionalf-152320.pdf" TargetMode="External" /><Relationship Id="rId267" Type="http://schemas.openxmlformats.org/officeDocument/2006/relationships/hyperlink" Target="http://transparencia.pvem-email.org.mx/images/media/76/4/contratoempresasisalf-3307.pdf" TargetMode="External" /><Relationship Id="rId268" Type="http://schemas.openxmlformats.org/officeDocument/2006/relationships/hyperlink" Target="http://transparencia.pvem-email.org.mx/images/media/76/4/contratoempresasisalf-3308.pdf" TargetMode="External" /><Relationship Id="rId269" Type="http://schemas.openxmlformats.org/officeDocument/2006/relationships/hyperlink" Target="http://transparencia.pvem-email.org.mx/images/media/76/4/contratoempresasisalf-3312.pdf" TargetMode="External" /><Relationship Id="rId270" Type="http://schemas.openxmlformats.org/officeDocument/2006/relationships/hyperlink" Target="http://transparencia.pvem-email.org.mx/images/media/76/4/contratoempresasisalf-3313.pdf" TargetMode="External" /><Relationship Id="rId271" Type="http://schemas.openxmlformats.org/officeDocument/2006/relationships/hyperlink" Target="http://transparencia.pvem-email.org.mx/images/media/76/4/contratoempresasisalf-3319.pdf" TargetMode="External" /><Relationship Id="rId272" Type="http://schemas.openxmlformats.org/officeDocument/2006/relationships/hyperlink" Target="http://transparencia.pvem-email.org.mx/images/media/76/4/contratoempresasisalf-3321.pdf" TargetMode="External" /><Relationship Id="rId273" Type="http://schemas.openxmlformats.org/officeDocument/2006/relationships/hyperlink" Target="http://transparencia.pvem-email.org.mx/images/media/76/4/contratoempresasisalf-3323.pdf" TargetMode="External" /><Relationship Id="rId274" Type="http://schemas.openxmlformats.org/officeDocument/2006/relationships/hyperlink" Target="http://transparencia.pvem-email.org.mx/images/media/76/4/contratoempresasisalf-3325.pdf" TargetMode="External" /><Relationship Id="rId275" Type="http://schemas.openxmlformats.org/officeDocument/2006/relationships/hyperlink" Target="http://transparencia.pvem-email.org.mx/images/media/76/4/contratoempresasisalf-3327.pdf" TargetMode="External" /><Relationship Id="rId276" Type="http://schemas.openxmlformats.org/officeDocument/2006/relationships/hyperlink" Target="http://transparencia.pvem-email.org.mx/images/media/76/4/contratoempresasisalf-3330.PDF" TargetMode="External" /><Relationship Id="rId277" Type="http://schemas.openxmlformats.org/officeDocument/2006/relationships/hyperlink" Target="http://transparencia.pvem-email.org.mx/images/media/76/4/contratoempresasisalf-3333.PDF" TargetMode="External" /><Relationship Id="rId278" Type="http://schemas.openxmlformats.org/officeDocument/2006/relationships/hyperlink" Target="http://transparencia.pvem-email.org.mx/images/media/76/4/contratoempresasisalf-3335.PDF" TargetMode="External" /><Relationship Id="rId279" Type="http://schemas.openxmlformats.org/officeDocument/2006/relationships/hyperlink" Target="http://transparencia.pvem-email.org.mx/images/media/76/4/contratoempresasisalf-3336.PDF" TargetMode="External" /><Relationship Id="rId280" Type="http://schemas.openxmlformats.org/officeDocument/2006/relationships/hyperlink" Target="http://transparencia.pvem-email.org.mx/images/media/76/4/contratoempresasisalf-3338.PDF" TargetMode="External" /><Relationship Id="rId281" Type="http://schemas.openxmlformats.org/officeDocument/2006/relationships/hyperlink" Target="http://transparencia.pvem-email.org.mx/images/media/76/4/contratoempresasisalf-3339.PDF" TargetMode="External" /><Relationship Id="rId282" Type="http://schemas.openxmlformats.org/officeDocument/2006/relationships/hyperlink" Target="http://transparencia.pvem-email.org.mx/images/media/76/4/contratoempresasisalf-3341.PDF" TargetMode="External" /><Relationship Id="rId283" Type="http://schemas.openxmlformats.org/officeDocument/2006/relationships/hyperlink" Target="http://transparencia.pvem-email.org.mx/images/media/76/4/contratoempresasisalf-3343.PDF" TargetMode="External" /><Relationship Id="rId284" Type="http://schemas.openxmlformats.org/officeDocument/2006/relationships/hyperlink" Target="http://transparencia.pvem-email.org.mx/images/media/76/4/contratoempresasisalf-3371.pdf" TargetMode="External" /><Relationship Id="rId285" Type="http://schemas.openxmlformats.org/officeDocument/2006/relationships/hyperlink" Target="http://transparencia.pvem-email.org.mx/images/media/76/4/contratoempresasisalf-3397.pdf" TargetMode="External" /><Relationship Id="rId286" Type="http://schemas.openxmlformats.org/officeDocument/2006/relationships/hyperlink" Target="http://transparencia.pvem-email.org.mx/images/media/76/4/contratogrupoarteycomunicacionf-264.pdf" TargetMode="External" /><Relationship Id="rId287" Type="http://schemas.openxmlformats.org/officeDocument/2006/relationships/hyperlink" Target="http://transparencia.pvem-email.org.mx/images/media/76/4/contratogrupoeditorialzacatecasf-7480.pdf" TargetMode="External" /><Relationship Id="rId288" Type="http://schemas.openxmlformats.org/officeDocument/2006/relationships/hyperlink" Target="http://transparencia.pvem-email.org.mx/images/media/76/4/contratogrupoeditorialzacatecasf-7490.pdf" TargetMode="External" /><Relationship Id="rId289" Type="http://schemas.openxmlformats.org/officeDocument/2006/relationships/hyperlink" Target="http://transparencia.pvem-email.org.mx/images/media/76/4/contratogrupomeadtexf-1597.PDF" TargetMode="External" /><Relationship Id="rId290" Type="http://schemas.openxmlformats.org/officeDocument/2006/relationships/hyperlink" Target="http://transparencia.pvem-email.org.mx/images/media/76/4/contratogrupomeadtexf-1598.PDF" TargetMode="External" /><Relationship Id="rId291" Type="http://schemas.openxmlformats.org/officeDocument/2006/relationships/hyperlink" Target="http://transparencia.pvem-email.org.mx/images/media/76/4/contratogrupomeadtexf-1599.PDF" TargetMode="External" /><Relationship Id="rId292" Type="http://schemas.openxmlformats.org/officeDocument/2006/relationships/hyperlink" Target="http://transparencia.pvem-email.org.mx/images/media/76/4/contratogrupomeadtexf-1600.PDF" TargetMode="External" /><Relationship Id="rId293" Type="http://schemas.openxmlformats.org/officeDocument/2006/relationships/hyperlink" Target="http://transparencia.pvem-email.org.mx/images/media/76/4/contratogrupomeadtexf-1601.PDF" TargetMode="External" /><Relationship Id="rId294" Type="http://schemas.openxmlformats.org/officeDocument/2006/relationships/hyperlink" Target="http://transparencia.pvem-email.org.mx/images/media/76/4/contratogrupomeadtexf-1602.PDF" TargetMode="External" /><Relationship Id="rId295" Type="http://schemas.openxmlformats.org/officeDocument/2006/relationships/hyperlink" Target="http://transparencia.pvem-email.org.mx/images/media/76/4/contratogrupomeadtexf-1603.PDF" TargetMode="External" /><Relationship Id="rId296" Type="http://schemas.openxmlformats.org/officeDocument/2006/relationships/hyperlink" Target="http://transparencia.pvem-email.org.mx/images/media/76/4/contratogrupomeadtexf-1604.PDF" TargetMode="External" /><Relationship Id="rId297" Type="http://schemas.openxmlformats.org/officeDocument/2006/relationships/hyperlink" Target="http://transparencia.pvem-email.org.mx/images/media/76/4/contratogrupomeadtexf-1605.PDF" TargetMode="External" /><Relationship Id="rId298" Type="http://schemas.openxmlformats.org/officeDocument/2006/relationships/hyperlink" Target="http://transparencia.pvem-email.org.mx/images/media/76/4/contratogrupomeadtexf-1606.PDF" TargetMode="External" /><Relationship Id="rId299" Type="http://schemas.openxmlformats.org/officeDocument/2006/relationships/hyperlink" Target="http://transparencia.pvem-email.org.mx/images/media/76/4/contratogrupomeadtexf-1607.PDF" TargetMode="External" /><Relationship Id="rId300" Type="http://schemas.openxmlformats.org/officeDocument/2006/relationships/hyperlink" Target="http://transparencia.pvem-email.org.mx/images/media/76/4/contratogrupomeadtexf-1608.PDF" TargetMode="External" /><Relationship Id="rId301" Type="http://schemas.openxmlformats.org/officeDocument/2006/relationships/hyperlink" Target="http://transparencia.pvem-email.org.mx/images/media/76/4/contratogrupomeadtexf-1609.PDF" TargetMode="External" /><Relationship Id="rId302" Type="http://schemas.openxmlformats.org/officeDocument/2006/relationships/hyperlink" Target="http://transparencia.pvem-email.org.mx/images/media/76/4/contratogrupomeadtexf-1610.PDF" TargetMode="External" /><Relationship Id="rId303" Type="http://schemas.openxmlformats.org/officeDocument/2006/relationships/hyperlink" Target="http://transparencia.pvem-email.org.mx/images/media/76/4/contratogrupomeadtexf-1611.PDF" TargetMode="External" /><Relationship Id="rId304" Type="http://schemas.openxmlformats.org/officeDocument/2006/relationships/hyperlink" Target="http://transparencia.pvem-email.org.mx/images/media/76/4/contratogrupomeadtexf-1612.PDF" TargetMode="External" /><Relationship Id="rId305" Type="http://schemas.openxmlformats.org/officeDocument/2006/relationships/hyperlink" Target="http://transparencia.pvem-email.org.mx/images/media/76/4/contratogrupomeadtexf-1613.PDF" TargetMode="External" /><Relationship Id="rId306" Type="http://schemas.openxmlformats.org/officeDocument/2006/relationships/hyperlink" Target="http://transparencia.pvem-email.org.mx/images/media/76/4/contratogrupomeadtexf-1614.PDF" TargetMode="External" /><Relationship Id="rId307" Type="http://schemas.openxmlformats.org/officeDocument/2006/relationships/hyperlink" Target="http://transparencia.pvem-email.org.mx/images/media/76/4/contratogrupomeadtexf-1615.PDF" TargetMode="External" /><Relationship Id="rId308" Type="http://schemas.openxmlformats.org/officeDocument/2006/relationships/hyperlink" Target="http://transparencia.pvem-email.org.mx/images/media/76/4/contratogrupomeadtexf-1616.PDF" TargetMode="External" /><Relationship Id="rId309" Type="http://schemas.openxmlformats.org/officeDocument/2006/relationships/hyperlink" Target="http://transparencia.pvem-email.org.mx/images/media/76/4/contratogrupomeadtexf-1617.PDF" TargetMode="External" /><Relationship Id="rId310" Type="http://schemas.openxmlformats.org/officeDocument/2006/relationships/hyperlink" Target="http://transparencia.pvem-email.org.mx/images/media/76/4/contratogrupomeadtexf-1618.PDF" TargetMode="External" /><Relationship Id="rId311" Type="http://schemas.openxmlformats.org/officeDocument/2006/relationships/hyperlink" Target="http://transparencia.pvem-email.org.mx/images/media/76/4/contratogrupomeadtexf-1619.PDF" TargetMode="External" /><Relationship Id="rId312" Type="http://schemas.openxmlformats.org/officeDocument/2006/relationships/hyperlink" Target="http://transparencia.pvem-email.org.mx/images/media/76/4/contratogrupomeadtexf-1620.PDF" TargetMode="External" /><Relationship Id="rId313" Type="http://schemas.openxmlformats.org/officeDocument/2006/relationships/hyperlink" Target="http://transparencia.pvem-email.org.mx/images/media/76/4/contratogrupomeadtexf-1621.PDF" TargetMode="External" /><Relationship Id="rId314" Type="http://schemas.openxmlformats.org/officeDocument/2006/relationships/hyperlink" Target="http://transparencia.pvem-email.org.mx/images/media/76/4/contratogrupomeadtexf-1622.PDF" TargetMode="External" /><Relationship Id="rId315" Type="http://schemas.openxmlformats.org/officeDocument/2006/relationships/hyperlink" Target="http://transparencia.pvem-email.org.mx/images/media/76/4/contratogrupomeadtexf-1623.PDF" TargetMode="External" /><Relationship Id="rId316" Type="http://schemas.openxmlformats.org/officeDocument/2006/relationships/hyperlink" Target="http://transparencia.pvem-email.org.mx/images/media/76/4/contratogrupomeadtexf-1624.PDF" TargetMode="External" /><Relationship Id="rId317" Type="http://schemas.openxmlformats.org/officeDocument/2006/relationships/hyperlink" Target="http://transparencia.pvem-email.org.mx/images/media/76/4/contratogrupomeadtexf-1625.PDF" TargetMode="External" /><Relationship Id="rId318" Type="http://schemas.openxmlformats.org/officeDocument/2006/relationships/hyperlink" Target="http://transparencia.pvem-email.org.mx/images/media/76/4/contratogrupomeadtexf-1626.PDF" TargetMode="External" /><Relationship Id="rId319" Type="http://schemas.openxmlformats.org/officeDocument/2006/relationships/hyperlink" Target="http://transparencia.pvem-email.org.mx/images/media/76/4/contratogrupomeadtexf-1627.PDF" TargetMode="External" /><Relationship Id="rId320" Type="http://schemas.openxmlformats.org/officeDocument/2006/relationships/hyperlink" Target="http://transparencia.pvem-email.org.mx/images/media/76/4/contratogrupomeadtexf-1628.PDF" TargetMode="External" /><Relationship Id="rId321" Type="http://schemas.openxmlformats.org/officeDocument/2006/relationships/hyperlink" Target="http://transparencia.pvem-email.org.mx/images/media/76/4/contratogrupomeadtexf-1629.PDF" TargetMode="External" /><Relationship Id="rId322" Type="http://schemas.openxmlformats.org/officeDocument/2006/relationships/hyperlink" Target="http://transparencia.pvem-email.org.mx/images/media/76/4/contratogrupomeadtexf-1630.PDF" TargetMode="External" /><Relationship Id="rId323" Type="http://schemas.openxmlformats.org/officeDocument/2006/relationships/hyperlink" Target="http://transparencia.pvem-email.org.mx/images/media/76/4/contratogrupomeadtexf-1631.PDF" TargetMode="External" /><Relationship Id="rId324" Type="http://schemas.openxmlformats.org/officeDocument/2006/relationships/hyperlink" Target="http://transparencia.pvem-email.org.mx/images/media/76/4/contratogrupomeadtexf-1632.PDF" TargetMode="External" /><Relationship Id="rId325" Type="http://schemas.openxmlformats.org/officeDocument/2006/relationships/hyperlink" Target="http://transparencia.pvem-email.org.mx/images/media/76/4/contratogrupomeadtexf-1633.PDF" TargetMode="External" /><Relationship Id="rId326" Type="http://schemas.openxmlformats.org/officeDocument/2006/relationships/hyperlink" Target="http://transparencia.pvem-email.org.mx/images/media/76/4/contratogrupomeadtexf-1634.PDF" TargetMode="External" /><Relationship Id="rId327" Type="http://schemas.openxmlformats.org/officeDocument/2006/relationships/hyperlink" Target="http://transparencia.pvem-email.org.mx/images/media/76/4/contratogrupomeadtexf-1635.PDF" TargetMode="External" /><Relationship Id="rId328" Type="http://schemas.openxmlformats.org/officeDocument/2006/relationships/hyperlink" Target="http://transparencia.pvem-email.org.mx/images/media/76/4/contratogrupomeadtexf-1636.PDF" TargetMode="External" /><Relationship Id="rId329" Type="http://schemas.openxmlformats.org/officeDocument/2006/relationships/hyperlink" Target="http://transparencia.pvem-email.org.mx/images/media/76/4/contratogrupomeadtexf-1637.PDF" TargetMode="External" /><Relationship Id="rId330" Type="http://schemas.openxmlformats.org/officeDocument/2006/relationships/hyperlink" Target="http://transparencia.pvem-email.org.mx/images/media/76/4/contratogrupomeadtexf-1638.PDF" TargetMode="External" /><Relationship Id="rId331" Type="http://schemas.openxmlformats.org/officeDocument/2006/relationships/hyperlink" Target="http://transparencia.pvem-email.org.mx/images/media/76/4/contratogrupomeadtexf-1639.PDF" TargetMode="External" /><Relationship Id="rId332" Type="http://schemas.openxmlformats.org/officeDocument/2006/relationships/hyperlink" Target="http://transparencia.pvem-email.org.mx/images/media/76/4/contratogrupomeadtexf-1640.PDF" TargetMode="External" /><Relationship Id="rId333" Type="http://schemas.openxmlformats.org/officeDocument/2006/relationships/hyperlink" Target="http://transparencia.pvem-email.org.mx/images/media/76/4/contratogrupomeadtexf-1641.PDF" TargetMode="External" /><Relationship Id="rId334" Type="http://schemas.openxmlformats.org/officeDocument/2006/relationships/hyperlink" Target="http://transparencia.pvem-email.org.mx/images/media/76/4/contratogrupomeadtexf-1642.PDF" TargetMode="External" /><Relationship Id="rId335" Type="http://schemas.openxmlformats.org/officeDocument/2006/relationships/hyperlink" Target="http://transparencia.pvem-email.org.mx/images/media/76/4/contratogrupomeadtexf-1643.PDF" TargetMode="External" /><Relationship Id="rId336" Type="http://schemas.openxmlformats.org/officeDocument/2006/relationships/hyperlink" Target="http://transparencia.pvem-email.org.mx/images/media/76/4/contratogrupomeadtexf-1644.PDF" TargetMode="External" /><Relationship Id="rId337" Type="http://schemas.openxmlformats.org/officeDocument/2006/relationships/hyperlink" Target="http://transparencia.pvem-email.org.mx/images/media/76/4/contratogrupomeadtexf-1645.PDF" TargetMode="External" /><Relationship Id="rId338" Type="http://schemas.openxmlformats.org/officeDocument/2006/relationships/hyperlink" Target="http://transparencia.pvem-email.org.mx/images/media/76/4/contratogrupomeadtexf-1646.PDF" TargetMode="External" /><Relationship Id="rId339" Type="http://schemas.openxmlformats.org/officeDocument/2006/relationships/hyperlink" Target="http://transparencia.pvem-email.org.mx/images/media/76/4/contratogrupomeadtexf-1656.PDF" TargetMode="External" /><Relationship Id="rId340" Type="http://schemas.openxmlformats.org/officeDocument/2006/relationships/hyperlink" Target="http://transparencia.pvem-email.org.mx/images/media/76/4/contratogrupomeadtexf-1657.pdf" TargetMode="External" /><Relationship Id="rId341" Type="http://schemas.openxmlformats.org/officeDocument/2006/relationships/hyperlink" Target="http://transparencia.pvem-email.org.mx/images/media/76/4/contratogrupomeadtexf-1660.PDF" TargetMode="External" /><Relationship Id="rId342" Type="http://schemas.openxmlformats.org/officeDocument/2006/relationships/hyperlink" Target="http://transparencia.pvem-email.org.mx/images/media/76/4/contratogrupomeadtexf-1661.pdf" TargetMode="External" /><Relationship Id="rId343" Type="http://schemas.openxmlformats.org/officeDocument/2006/relationships/hyperlink" Target="http://transparencia.pvem-email.org.mx/images/media/76/4/contratogrupomeadtexf-1663.PDF" TargetMode="External" /><Relationship Id="rId344" Type="http://schemas.openxmlformats.org/officeDocument/2006/relationships/hyperlink" Target="http://transparencia.pvem-email.org.mx/images/media/76/4/contratogrupotransportistarodriguezf-7626.pdf" TargetMode="External" /><Relationship Id="rId345" Type="http://schemas.openxmlformats.org/officeDocument/2006/relationships/hyperlink" Target="http://transparencia.pvem-email.org.mx/images/media/76/4/contratohavasmediaf-178501.pdf" TargetMode="External" /><Relationship Id="rId346" Type="http://schemas.openxmlformats.org/officeDocument/2006/relationships/hyperlink" Target="http://transparencia.pvem-email.org.mx/images/media/76/4/contratohavasmediaf-178502.pdf" TargetMode="External" /><Relationship Id="rId347" Type="http://schemas.openxmlformats.org/officeDocument/2006/relationships/hyperlink" Target="http://transparencia.pvem-email.org.mx/images/media/76/4/contratohavasmediaf-178505.pdf" TargetMode="External" /><Relationship Id="rId348" Type="http://schemas.openxmlformats.org/officeDocument/2006/relationships/hyperlink" Target="http://transparencia.pvem-email.org.mx/images/media/76/4/contratohavasmediaf-178506.pdf" TargetMode="External" /><Relationship Id="rId349" Type="http://schemas.openxmlformats.org/officeDocument/2006/relationships/hyperlink" Target="http://transparencia.pvem-email.org.mx/images/media/76/4/contratohavasmediaf-178511.pdf" TargetMode="External" /><Relationship Id="rId350" Type="http://schemas.openxmlformats.org/officeDocument/2006/relationships/hyperlink" Target="http://transparencia.pvem-email.org.mx/images/media/76/4/contratohavasmediaf-178513.pdf" TargetMode="External" /><Relationship Id="rId351" Type="http://schemas.openxmlformats.org/officeDocument/2006/relationships/hyperlink" Target="http://transparencia.pvem-email.org.mx/images/media/76/4/contratohavasmediaf-178519.pdf" TargetMode="External" /><Relationship Id="rId352" Type="http://schemas.openxmlformats.org/officeDocument/2006/relationships/hyperlink" Target="http://transparencia.pvem-email.org.mx/images/media/76/4/contratohavasmediaf-178525.pdf" TargetMode="External" /><Relationship Id="rId353" Type="http://schemas.openxmlformats.org/officeDocument/2006/relationships/hyperlink" Target="http://transparencia.pvem-email.org.mx/images/media/76/4/contratohavasmediaf-178526.pdf" TargetMode="External" /><Relationship Id="rId354" Type="http://schemas.openxmlformats.org/officeDocument/2006/relationships/hyperlink" Target="http://transparencia.pvem-email.org.mx/images/media/76/4/contratohavasmediaf-178550.pdf" TargetMode="External" /><Relationship Id="rId355" Type="http://schemas.openxmlformats.org/officeDocument/2006/relationships/hyperlink" Target="http://transparencia.pvem-email.org.mx/images/media/76/4/contratohavasmediaf-178559.pdf" TargetMode="External" /><Relationship Id="rId356" Type="http://schemas.openxmlformats.org/officeDocument/2006/relationships/hyperlink" Target="http://transparencia.pvem-email.org.mx/images/media/76/4/contratohavasmediaf-178561.PDF" TargetMode="External" /><Relationship Id="rId357" Type="http://schemas.openxmlformats.org/officeDocument/2006/relationships/hyperlink" Target="http://transparencia.pvem-email.org.mx/images/media/76/4/contratohavasmediaf-179419.pdf" TargetMode="External" /><Relationship Id="rId358" Type="http://schemas.openxmlformats.org/officeDocument/2006/relationships/hyperlink" Target="http://transparencia.pvem-email.org.mx/images/media/76/4/contratohavasmediaf-180536.pdf" TargetMode="External" /><Relationship Id="rId359" Type="http://schemas.openxmlformats.org/officeDocument/2006/relationships/hyperlink" Target="http://transparencia.pvem-email.org.mx/images/media/76/4/contratoisacorporativof-13861.pdf" TargetMode="External" /><Relationship Id="rId360" Type="http://schemas.openxmlformats.org/officeDocument/2006/relationships/hyperlink" Target="http://transparencia.pvem-email.org.mx/images/media/76/4/contratoisacorporativof-13862.pdf" TargetMode="External" /><Relationship Id="rId361" Type="http://schemas.openxmlformats.org/officeDocument/2006/relationships/hyperlink" Target="http://transparencia.pvem-email.org.mx/images/media/76/4/contratoisacorporativof-13863.pdf" TargetMode="External" /><Relationship Id="rId362" Type="http://schemas.openxmlformats.org/officeDocument/2006/relationships/hyperlink" Target="http://transparencia.pvem-email.org.mx/images/media/76/4/contratoisacorporativof-13864.pdf" TargetMode="External" /><Relationship Id="rId363" Type="http://schemas.openxmlformats.org/officeDocument/2006/relationships/hyperlink" Target="http://transparencia.pvem-email.org.mx/images/media/76/4/contratoisacorporativof-13865.pdf" TargetMode="External" /><Relationship Id="rId364" Type="http://schemas.openxmlformats.org/officeDocument/2006/relationships/hyperlink" Target="http://transparencia.pvem-email.org.mx/images/media/76/4/contratoisacorporativof-13866.pdf" TargetMode="External" /><Relationship Id="rId365" Type="http://schemas.openxmlformats.org/officeDocument/2006/relationships/hyperlink" Target="http://transparencia.pvem-email.org.mx/images/media/76/4/contratoisacorporativof-13873.pdf" TargetMode="External" /><Relationship Id="rId366" Type="http://schemas.openxmlformats.org/officeDocument/2006/relationships/hyperlink" Target="http://transparencia.pvem-email.org.mx/images/media/76/4/contratoisacorporativof-13874.pdf" TargetMode="External" /><Relationship Id="rId367" Type="http://schemas.openxmlformats.org/officeDocument/2006/relationships/hyperlink" Target="http://transparencia.pvem-email.org.mx/images/media/76/4/contratoisacorporativof-13879.pdf" TargetMode="External" /><Relationship Id="rId368" Type="http://schemas.openxmlformats.org/officeDocument/2006/relationships/hyperlink" Target="http://transparencia.pvem-email.org.mx/images/media/76/4/contratoisacorporativof-13881.pdf" TargetMode="External" /><Relationship Id="rId369" Type="http://schemas.openxmlformats.org/officeDocument/2006/relationships/hyperlink" Target="http://transparencia.pvem-email.org.mx/images/media/76/4/contratoisacorporativof-13882.pdf" TargetMode="External" /><Relationship Id="rId370" Type="http://schemas.openxmlformats.org/officeDocument/2006/relationships/hyperlink" Target="http://transparencia.pvem-email.org.mx/images/media/76/4/contratoisacorporativof-13883.pdf" TargetMode="External" /><Relationship Id="rId371" Type="http://schemas.openxmlformats.org/officeDocument/2006/relationships/hyperlink" Target="http://transparencia.pvem-email.org.mx/images/media/76/4/contratoisacorporativof-13884.pdf" TargetMode="External" /><Relationship Id="rId372" Type="http://schemas.openxmlformats.org/officeDocument/2006/relationships/hyperlink" Target="http://transparencia.pvem-email.org.mx/images/media/76/4/contratoisacorporativof-13885.pdf" TargetMode="External" /><Relationship Id="rId373" Type="http://schemas.openxmlformats.org/officeDocument/2006/relationships/hyperlink" Target="http://transparencia.pvem-email.org.mx/images/media/76/4/contratoisacorporativof-13886.pdf" TargetMode="External" /><Relationship Id="rId374" Type="http://schemas.openxmlformats.org/officeDocument/2006/relationships/hyperlink" Target="http://transparencia.pvem-email.org.mx/images/media/76/4/contratoisacorporativof-13887.pdf" TargetMode="External" /><Relationship Id="rId375" Type="http://schemas.openxmlformats.org/officeDocument/2006/relationships/hyperlink" Target="http://transparencia.pvem-email.org.mx/images/media/76/4/contratoisacorporativof-13888.pdf" TargetMode="External" /><Relationship Id="rId376" Type="http://schemas.openxmlformats.org/officeDocument/2006/relationships/hyperlink" Target="http://transparencia.pvem-email.org.mx/images/media/76/4/contratoisacorporativof-13889.pdf" TargetMode="External" /><Relationship Id="rId377" Type="http://schemas.openxmlformats.org/officeDocument/2006/relationships/hyperlink" Target="http://transparencia.pvem-email.org.mx/images/media/76/4/contratoisacorporativof-13890.pdf" TargetMode="External" /><Relationship Id="rId378" Type="http://schemas.openxmlformats.org/officeDocument/2006/relationships/hyperlink" Target="http://transparencia.pvem-email.org.mx/images/media/76/4/contratoisacorporativof-13891.pdf" TargetMode="External" /><Relationship Id="rId379" Type="http://schemas.openxmlformats.org/officeDocument/2006/relationships/hyperlink" Target="http://transparencia.pvem-email.org.mx/images/media/76/4/contratoisacorporativof-13892.pdf" TargetMode="External" /><Relationship Id="rId380" Type="http://schemas.openxmlformats.org/officeDocument/2006/relationships/hyperlink" Target="http://transparencia.pvem-email.org.mx/images/media/76/4/contratoisacorporativof-13893.pdf" TargetMode="External" /><Relationship Id="rId381" Type="http://schemas.openxmlformats.org/officeDocument/2006/relationships/hyperlink" Target="http://transparencia.pvem-email.org.mx/images/media/76/4/contratoisacorporativof-13894.pdf" TargetMode="External" /><Relationship Id="rId382" Type="http://schemas.openxmlformats.org/officeDocument/2006/relationships/hyperlink" Target="http://transparencia.pvem-email.org.mx/images/media/76/4/contratoisacorporativof-13895.PDF" TargetMode="External" /><Relationship Id="rId383" Type="http://schemas.openxmlformats.org/officeDocument/2006/relationships/hyperlink" Target="http://transparencia.pvem-email.org.mx/images/media/76/4/contratoisacorporativof-13896.pdf" TargetMode="External" /><Relationship Id="rId384" Type="http://schemas.openxmlformats.org/officeDocument/2006/relationships/hyperlink" Target="http://transparencia.pvem-email.org.mx/images/media/76/4/contratoisacorporativof-13897.pdf" TargetMode="External" /><Relationship Id="rId385" Type="http://schemas.openxmlformats.org/officeDocument/2006/relationships/hyperlink" Target="http://transparencia.pvem-email.org.mx/images/media/76/4/contratoisacorporativof-13898.pdf" TargetMode="External" /><Relationship Id="rId386" Type="http://schemas.openxmlformats.org/officeDocument/2006/relationships/hyperlink" Target="http://transparencia.pvem-email.org.mx/images/media/76/4/contratoisacorporativof-13899.pdf" TargetMode="External" /><Relationship Id="rId387" Type="http://schemas.openxmlformats.org/officeDocument/2006/relationships/hyperlink" Target="http://transparencia.pvem-email.org.mx/images/media/76/4/contratoisacorporativof-13900.pdf" TargetMode="External" /><Relationship Id="rId388" Type="http://schemas.openxmlformats.org/officeDocument/2006/relationships/hyperlink" Target="http://transparencia.pvem-email.org.mx/images/media/76/4/contratoisacorporativof-13901.pdf" TargetMode="External" /><Relationship Id="rId389" Type="http://schemas.openxmlformats.org/officeDocument/2006/relationships/hyperlink" Target="http://transparencia.pvem-email.org.mx/images/media/76/4/contratoisacorporativof-13902.pdf" TargetMode="External" /><Relationship Id="rId390" Type="http://schemas.openxmlformats.org/officeDocument/2006/relationships/hyperlink" Target="http://transparencia.pvem-email.org.mx/images/media/76/4/contratolacronicadiariaf-2024.pdf" TargetMode="External" /><Relationship Id="rId391" Type="http://schemas.openxmlformats.org/officeDocument/2006/relationships/hyperlink" Target="http://transparencia.pvem-email.org.mx/images/media/76/4/contratolacronicadiariaf-2029.pdf" TargetMode="External" /><Relationship Id="rId392" Type="http://schemas.openxmlformats.org/officeDocument/2006/relationships/hyperlink" Target="http://transparencia.pvem-email.org.mx/images/media/76/4/contratolacronicadiariaf-2036.pdf" TargetMode="External" /><Relationship Id="rId393" Type="http://schemas.openxmlformats.org/officeDocument/2006/relationships/hyperlink" Target="http://transparencia.pvem-email.org.mx/images/media/76/4/contratolegaeditoresf-244.pdf" TargetMode="External" /><Relationship Id="rId394" Type="http://schemas.openxmlformats.org/officeDocument/2006/relationships/hyperlink" Target="http://transparencia.pvem-email.org.mx/images/media/76/4/contratolegaeditoresf-245.pdf" TargetMode="External" /><Relationship Id="rId395" Type="http://schemas.openxmlformats.org/officeDocument/2006/relationships/hyperlink" Target="http://transparencia.pvem-email.org.mx/images/media/76/4/contratolegaeditoresf-246.pdf" TargetMode="External" /><Relationship Id="rId396" Type="http://schemas.openxmlformats.org/officeDocument/2006/relationships/hyperlink" Target="http://transparencia.pvem-email.org.mx/images/media/76/4/contratol.r.h.g.informativof-3979.pdf" TargetMode="External" /><Relationship Id="rId397" Type="http://schemas.openxmlformats.org/officeDocument/2006/relationships/hyperlink" Target="http://transparencia.pvem-email.org.mx/images/media/76/4/contratol.r.h.g.informativof-3980.pdf" TargetMode="External" /><Relationship Id="rId398" Type="http://schemas.openxmlformats.org/officeDocument/2006/relationships/hyperlink" Target="http://transparencia.pvem-email.org.mx/images/media/76/4/contratol.r.h.g.informativof-3984.pdf" TargetMode="External" /><Relationship Id="rId399" Type="http://schemas.openxmlformats.org/officeDocument/2006/relationships/hyperlink" Target="http://transparencia.pvem-email.org.mx/images/media/76/4/contratomacedicionesypublicacionesf-28.pdf" TargetMode="External" /><Relationship Id="rId400" Type="http://schemas.openxmlformats.org/officeDocument/2006/relationships/hyperlink" Target="http://transparencia.pvem-email.org.mx/images/media/76/4/contratomacedicionesypublicacionesf-57.pdf" TargetMode="External" /><Relationship Id="rId401" Type="http://schemas.openxmlformats.org/officeDocument/2006/relationships/hyperlink" Target="http://transparencia.pvem-email.org.mx/images/media/76/4/contratomacedicionesypublicacionesf-61.pdf" TargetMode="External" /><Relationship Id="rId402" Type="http://schemas.openxmlformats.org/officeDocument/2006/relationships/hyperlink" Target="http://transparencia.pvem-email.org.mx/images/media/76/4/contratomacedicionesypublicacionesf-177.pdf" TargetMode="External" /><Relationship Id="rId403" Type="http://schemas.openxmlformats.org/officeDocument/2006/relationships/hyperlink" Target="http://transparencia.pvem-email.org.mx/images/media/76/4/contratomacedicionesypublicacionesf-178.pdf" TargetMode="External" /><Relationship Id="rId404" Type="http://schemas.openxmlformats.org/officeDocument/2006/relationships/hyperlink" Target="http://transparencia.pvem-email.org.mx/images/media/76/4/contratomacedicionesypublicacionesf-179.pdf" TargetMode="External" /><Relationship Id="rId405" Type="http://schemas.openxmlformats.org/officeDocument/2006/relationships/hyperlink" Target="http://transparencia.pvem-email.org.mx/images/media/76/4/contratomacedicionesypublicacionesf-180.pdf" TargetMode="External" /><Relationship Id="rId406" Type="http://schemas.openxmlformats.org/officeDocument/2006/relationships/hyperlink" Target="http://transparencia.pvem-email.org.mx/images/media/76/4/contratomacedicionesypublicacionesf-181.pdf" TargetMode="External" /><Relationship Id="rId407" Type="http://schemas.openxmlformats.org/officeDocument/2006/relationships/hyperlink" Target="http://transparencia.pvem-email.org.mx/images/media/76/4/contratomacedicionesypublicacionesf-182.pdf" TargetMode="External" /><Relationship Id="rId408" Type="http://schemas.openxmlformats.org/officeDocument/2006/relationships/hyperlink" Target="http://transparencia.pvem-email.org.mx/images/media/76/4/contratomacedicionesypublicacionesf-183.pdf" TargetMode="External" /><Relationship Id="rId409" Type="http://schemas.openxmlformats.org/officeDocument/2006/relationships/hyperlink" Target="http://transparencia.pvem-email.org.mx/images/media/76/4/contratomacedicionesypublicacionesf-184.pdf" TargetMode="External" /><Relationship Id="rId410" Type="http://schemas.openxmlformats.org/officeDocument/2006/relationships/hyperlink" Target="http://transparencia.pvem-email.org.mx/images/media/76/4/contratomacedicionesypublicacionesf-185.pdf" TargetMode="External" /><Relationship Id="rId411" Type="http://schemas.openxmlformats.org/officeDocument/2006/relationships/hyperlink" Target="http://transparencia.pvem-email.org.mx/images/media/76/4/contratomacedicionesypublicacionesf-186.pdf" TargetMode="External" /><Relationship Id="rId412" Type="http://schemas.openxmlformats.org/officeDocument/2006/relationships/hyperlink" Target="http://transparencia.pvem-email.org.mx/images/media/76/4/contratomacedicionesypublicacionesf-192.pdf" TargetMode="External" /><Relationship Id="rId413" Type="http://schemas.openxmlformats.org/officeDocument/2006/relationships/hyperlink" Target="http://transparencia.pvem-email.org.mx/images/media/76/4/contratomacedicionesypublicacionesf-193.pdf" TargetMode="External" /><Relationship Id="rId414" Type="http://schemas.openxmlformats.org/officeDocument/2006/relationships/hyperlink" Target="http://transparencia.pvem-email.org.mx/images/media/76/4/contratomacedicionesypublicacionesf-194.pdf" TargetMode="External" /><Relationship Id="rId415" Type="http://schemas.openxmlformats.org/officeDocument/2006/relationships/hyperlink" Target="http://transparencia.pvem-email.org.mx/images/media/76/4/contratomacedicionesypublicacionesf-195.pdf" TargetMode="External" /><Relationship Id="rId416" Type="http://schemas.openxmlformats.org/officeDocument/2006/relationships/hyperlink" Target="http://transparencia.pvem-email.org.mx/images/media/76/4/contratomacedicionesypublicacionesf-196.pdf" TargetMode="External" /><Relationship Id="rId417" Type="http://schemas.openxmlformats.org/officeDocument/2006/relationships/hyperlink" Target="http://transparencia.pvem-email.org.mx/images/media/76/4/contratomacedicionesypublicacionesf-197.pdf" TargetMode="External" /><Relationship Id="rId418" Type="http://schemas.openxmlformats.org/officeDocument/2006/relationships/hyperlink" Target="http://transparencia.pvem-email.org.mx/images/media/76/4/contratomacedicionesypublicacionesf-198.pdf" TargetMode="External" /><Relationship Id="rId419" Type="http://schemas.openxmlformats.org/officeDocument/2006/relationships/hyperlink" Target="http://transparencia.pvem-email.org.mx/images/media/76/4/contratomacedicionesypublicacionesf-199.pdf" TargetMode="External" /><Relationship Id="rId420" Type="http://schemas.openxmlformats.org/officeDocument/2006/relationships/hyperlink" Target="http://transparencia.pvem-email.org.mx/images/media/76/4/contratomacedicionesypublicacionesf-200.pdf" TargetMode="External" /><Relationship Id="rId421" Type="http://schemas.openxmlformats.org/officeDocument/2006/relationships/hyperlink" Target="http://transparencia.pvem-email.org.mx/images/media/76/4/contratomacedicionesypublicacionesf-202.pdf" TargetMode="External" /><Relationship Id="rId422" Type="http://schemas.openxmlformats.org/officeDocument/2006/relationships/hyperlink" Target="http://transparencia.pvem-email.org.mx/images/media/76/4/contratomacedicionesypublicacionesf-203.pdf" TargetMode="External" /><Relationship Id="rId423" Type="http://schemas.openxmlformats.org/officeDocument/2006/relationships/hyperlink" Target="http://transparencia.pvem-email.org.mx/images/media/76/4/contratomacedicionesypublicacionesf-204.pdf" TargetMode="External" /><Relationship Id="rId424" Type="http://schemas.openxmlformats.org/officeDocument/2006/relationships/hyperlink" Target="http://transparencia.pvem-email.org.mx/images/media/76/4/contratomacedicionesypublicacionesf-205.pdf" TargetMode="External" /><Relationship Id="rId425" Type="http://schemas.openxmlformats.org/officeDocument/2006/relationships/hyperlink" Target="http://transparencia.pvem-email.org.mx/images/media/76/4/contratomacedicionesypublicacionesf-206.pdf" TargetMode="External" /><Relationship Id="rId426" Type="http://schemas.openxmlformats.org/officeDocument/2006/relationships/hyperlink" Target="http://transparencia.pvem-email.org.mx/images/media/76/4/contratomacedicionesypublicacionesf-207.pdf" TargetMode="External" /><Relationship Id="rId427" Type="http://schemas.openxmlformats.org/officeDocument/2006/relationships/hyperlink" Target="http://transparencia.pvem-email.org.mx/images/media/76/4/contratomacedicionesypublicacionesf-208.pdf" TargetMode="External" /><Relationship Id="rId428" Type="http://schemas.openxmlformats.org/officeDocument/2006/relationships/hyperlink" Target="http://transparencia.pvem-email.org.mx/images/media/76/4/contratomacedicionesypublicacionesf-209.pdf" TargetMode="External" /><Relationship Id="rId429" Type="http://schemas.openxmlformats.org/officeDocument/2006/relationships/hyperlink" Target="http://transparencia.pvem-email.org.mx/images/media/76/4/contratomacedicionesypublicacionesf-210.pdf" TargetMode="External" /><Relationship Id="rId430" Type="http://schemas.openxmlformats.org/officeDocument/2006/relationships/hyperlink" Target="http://transparencia.pvem-email.org.mx/images/media/76/4/contratomacedicionesypublicacionesf-211.pdf" TargetMode="External" /><Relationship Id="rId431" Type="http://schemas.openxmlformats.org/officeDocument/2006/relationships/hyperlink" Target="http://transparencia.pvem-email.org.mx/images/media/76/4/contratomacedicionesypublicacionesf-212.pdf" TargetMode="External" /><Relationship Id="rId432" Type="http://schemas.openxmlformats.org/officeDocument/2006/relationships/hyperlink" Target="http://transparencia.pvem-email.org.mx/images/media/76/4/contratomediosalternosenpublicidadexteriorf-64.pdf" TargetMode="External" /><Relationship Id="rId433" Type="http://schemas.openxmlformats.org/officeDocument/2006/relationships/hyperlink" Target="http://transparencia.pvem-email.org.mx/images/media/76/4/contratomediosalternosenpublicidadexteriorf-77.PDF" TargetMode="External" /><Relationship Id="rId434" Type="http://schemas.openxmlformats.org/officeDocument/2006/relationships/hyperlink" Target="http://transparencia.pvem-email.org.mx/images/media/76/4/contratomediosmasivosmexicanosf-15310-1.pdf" TargetMode="External" /><Relationship Id="rId435" Type="http://schemas.openxmlformats.org/officeDocument/2006/relationships/hyperlink" Target="http://transparencia.pvem-email.org.mx/images/media/76/4/contratomediosmasivosmexicanosf-15310-2.pdf" TargetMode="External" /><Relationship Id="rId436" Type="http://schemas.openxmlformats.org/officeDocument/2006/relationships/hyperlink" Target="http://transparencia.pvem-email.org.mx/images/media/76/4/contratomediosmasivosmexicanosf-15310-3.pdf" TargetMode="External" /><Relationship Id="rId437" Type="http://schemas.openxmlformats.org/officeDocument/2006/relationships/hyperlink" Target="http://transparencia.pvem-email.org.mx/images/media/76/4/contratomediosmasivosmexicanosf-15312-1.pdf" TargetMode="External" /><Relationship Id="rId438" Type="http://schemas.openxmlformats.org/officeDocument/2006/relationships/hyperlink" Target="http://transparencia.pvem-email.org.mx/images/media/76/4/contratomediosmasivosmexicanosf-15312-2.pdf" TargetMode="External" /><Relationship Id="rId439" Type="http://schemas.openxmlformats.org/officeDocument/2006/relationships/hyperlink" Target="http://transparencia.pvem-email.org.mx/images/media/76/4/contratomediosmasivosmexicanosf-15312-3.pdf" TargetMode="External" /><Relationship Id="rId440" Type="http://schemas.openxmlformats.org/officeDocument/2006/relationships/hyperlink" Target="http://transparencia.pvem-email.org.mx/images/media/76/4/contratomediosmasivosmexicanosf-15313-1.pdf" TargetMode="External" /><Relationship Id="rId441" Type="http://schemas.openxmlformats.org/officeDocument/2006/relationships/hyperlink" Target="http://transparencia.pvem-email.org.mx/images/media/76/4/contratomediosmasivosmexicanosf-15313-2.pdf" TargetMode="External" /><Relationship Id="rId442" Type="http://schemas.openxmlformats.org/officeDocument/2006/relationships/hyperlink" Target="http://transparencia.pvem-email.org.mx/images/media/76/4/contratomediosmasivosmexicanosf-15313-3.pdf" TargetMode="External" /><Relationship Id="rId443" Type="http://schemas.openxmlformats.org/officeDocument/2006/relationships/hyperlink" Target="http://transparencia.pvem-email.org.mx/images/media/76/4/contratomediosmasivosmexicanosf-15314-1.PDF" TargetMode="External" /><Relationship Id="rId444" Type="http://schemas.openxmlformats.org/officeDocument/2006/relationships/hyperlink" Target="http://transparencia.pvem-email.org.mx/images/media/76/4/contratomediosmasivosmexicanosf-15314-2.PDF" TargetMode="External" /><Relationship Id="rId445" Type="http://schemas.openxmlformats.org/officeDocument/2006/relationships/hyperlink" Target="http://transparencia.pvem-email.org.mx/images/media/76/4/contratomediosmasivosmexicanosf-15314-3.PDF" TargetMode="External" /><Relationship Id="rId446" Type="http://schemas.openxmlformats.org/officeDocument/2006/relationships/hyperlink" Target="http://transparencia.pvem-email.org.mx/images/media/76/4/contratomediosmasivosmexicanosf-15315-1.pdf" TargetMode="External" /><Relationship Id="rId447" Type="http://schemas.openxmlformats.org/officeDocument/2006/relationships/hyperlink" Target="http://transparencia.pvem-email.org.mx/images/media/76/4/contratomediosmasivosmexicanosf-15315-2.pdf" TargetMode="External" /><Relationship Id="rId448" Type="http://schemas.openxmlformats.org/officeDocument/2006/relationships/hyperlink" Target="http://transparencia.pvem-email.org.mx/images/media/76/4/contratomediosmasivosmexicanosf-15315-3.pdf" TargetMode="External" /><Relationship Id="rId449" Type="http://schemas.openxmlformats.org/officeDocument/2006/relationships/hyperlink" Target="http://transparencia.pvem-email.org.mx/images/media/76/4/contratomediosmasivosmexicanosf-15316-1.pdf" TargetMode="External" /><Relationship Id="rId450" Type="http://schemas.openxmlformats.org/officeDocument/2006/relationships/hyperlink" Target="http://transparencia.pvem-email.org.mx/images/media/76/4/contratomediosmasivosmexicanosf-15316-2.pdf" TargetMode="External" /><Relationship Id="rId451" Type="http://schemas.openxmlformats.org/officeDocument/2006/relationships/hyperlink" Target="http://transparencia.pvem-email.org.mx/images/media/76/4/contratomediosmasivosmexicanosf-15316-3.pdf" TargetMode="External" /><Relationship Id="rId452" Type="http://schemas.openxmlformats.org/officeDocument/2006/relationships/hyperlink" Target="http://transparencia.pvem-email.org.mx/images/media/76/4/contratomediosmasivosmexicanosf-15317-1.pdf" TargetMode="External" /><Relationship Id="rId453" Type="http://schemas.openxmlformats.org/officeDocument/2006/relationships/hyperlink" Target="http://transparencia.pvem-email.org.mx/images/media/76/4/contratomediosmasivosmexicanosf-15317-2.pdf" TargetMode="External" /><Relationship Id="rId454" Type="http://schemas.openxmlformats.org/officeDocument/2006/relationships/hyperlink" Target="http://transparencia.pvem-email.org.mx/images/media/76/4/contratomediosmasivosmexicanosf-15317-3.pdf" TargetMode="External" /><Relationship Id="rId455" Type="http://schemas.openxmlformats.org/officeDocument/2006/relationships/hyperlink" Target="http://transparencia.pvem-email.org.mx/images/media/76/4/contratomediosmasivosmexicanosf-15320-1.pdf" TargetMode="External" /><Relationship Id="rId456" Type="http://schemas.openxmlformats.org/officeDocument/2006/relationships/hyperlink" Target="http://transparencia.pvem-email.org.mx/images/media/76/4/contratomediosmasivosmexicanosf-15320-2.pdf" TargetMode="External" /><Relationship Id="rId457" Type="http://schemas.openxmlformats.org/officeDocument/2006/relationships/hyperlink" Target="http://transparencia.pvem-email.org.mx/images/media/76/4/contratomediosmasivosmexicanosf-15320-3.pdf" TargetMode="External" /><Relationship Id="rId458" Type="http://schemas.openxmlformats.org/officeDocument/2006/relationships/hyperlink" Target="http://transparencia.pvem-email.org.mx/images/media/76/4/contratomediosmasivosmexicanosf-15321-1.pdf" TargetMode="External" /><Relationship Id="rId459" Type="http://schemas.openxmlformats.org/officeDocument/2006/relationships/hyperlink" Target="http://transparencia.pvem-email.org.mx/images/media/76/4/contratomediosmasivosmexicanosf-15321-2.pdf" TargetMode="External" /><Relationship Id="rId460" Type="http://schemas.openxmlformats.org/officeDocument/2006/relationships/hyperlink" Target="http://transparencia.pvem-email.org.mx/images/media/76/4/contratomediosmasivosmexicanosf-15321-3.pdf" TargetMode="External" /><Relationship Id="rId461" Type="http://schemas.openxmlformats.org/officeDocument/2006/relationships/hyperlink" Target="http://transparencia.pvem-email.org.mx/images/media/76/4/contratomediosmasivosmexicanosf-15325-1.pdf" TargetMode="External" /><Relationship Id="rId462" Type="http://schemas.openxmlformats.org/officeDocument/2006/relationships/hyperlink" Target="http://transparencia.pvem-email.org.mx/images/media/76/4/contratomediosmasivosmexicanosf-15325-2.pdf" TargetMode="External" /><Relationship Id="rId463" Type="http://schemas.openxmlformats.org/officeDocument/2006/relationships/hyperlink" Target="http://transparencia.pvem-email.org.mx/images/media/76/4/contratomediosmasivosmexicanosf-15325-3.pdf" TargetMode="External" /><Relationship Id="rId464" Type="http://schemas.openxmlformats.org/officeDocument/2006/relationships/hyperlink" Target="http://transparencia.pvem-email.org.mx/images/media/76/4/contratomediosmasivosmexicanosf-15328-1.pdf" TargetMode="External" /><Relationship Id="rId465" Type="http://schemas.openxmlformats.org/officeDocument/2006/relationships/hyperlink" Target="http://transparencia.pvem-email.org.mx/images/media/76/4/contratomediosmasivosmexicanosf-15328-2.pdf" TargetMode="External" /><Relationship Id="rId466" Type="http://schemas.openxmlformats.org/officeDocument/2006/relationships/hyperlink" Target="http://transparencia.pvem-email.org.mx/images/media/76/4/contratomediosmasivosmexicanosf-15328-3.pdf" TargetMode="External" /><Relationship Id="rId467" Type="http://schemas.openxmlformats.org/officeDocument/2006/relationships/hyperlink" Target="http://transparencia.pvem-email.org.mx/images/media/76/4/contratomediosmasivosmexicanosf-15330-1.pdf" TargetMode="External" /><Relationship Id="rId468" Type="http://schemas.openxmlformats.org/officeDocument/2006/relationships/hyperlink" Target="http://transparencia.pvem-email.org.mx/images/media/76/4/contratomediosmasivosmexicanosf-15330-2.pdf" TargetMode="External" /><Relationship Id="rId469" Type="http://schemas.openxmlformats.org/officeDocument/2006/relationships/hyperlink" Target="http://transparencia.pvem-email.org.mx/images/media/76/4/contratomediosmasivosmexicanosf-15330-3.pdf" TargetMode="External" /><Relationship Id="rId470" Type="http://schemas.openxmlformats.org/officeDocument/2006/relationships/hyperlink" Target="http://transparencia.pvem-email.org.mx/images/media/76/4/contratomediosmasivosmexicanosf-15331-1.pdf" TargetMode="External" /><Relationship Id="rId471" Type="http://schemas.openxmlformats.org/officeDocument/2006/relationships/hyperlink" Target="http://transparencia.pvem-email.org.mx/images/media/76/4/contratomediosmasivosmexicanosf-15331-2.pdf" TargetMode="External" /><Relationship Id="rId472" Type="http://schemas.openxmlformats.org/officeDocument/2006/relationships/hyperlink" Target="http://transparencia.pvem-email.org.mx/images/media/76/4/contratomediosmasivosmexicanosf-15331-3.pdf" TargetMode="External" /><Relationship Id="rId473" Type="http://schemas.openxmlformats.org/officeDocument/2006/relationships/hyperlink" Target="http://transparencia.pvem-email.org.mx/images/media/76/4/contratomediosmasivosmexicanosf-15332-1.pdf" TargetMode="External" /><Relationship Id="rId474" Type="http://schemas.openxmlformats.org/officeDocument/2006/relationships/hyperlink" Target="http://transparencia.pvem-email.org.mx/images/media/76/4/contratomediosmasivosmexicanosf-15332-2.pdf" TargetMode="External" /><Relationship Id="rId475" Type="http://schemas.openxmlformats.org/officeDocument/2006/relationships/hyperlink" Target="http://transparencia.pvem-email.org.mx/images/media/76/4/contratomediosmasivosmexicanosf-15332-3.pdf" TargetMode="External" /><Relationship Id="rId476" Type="http://schemas.openxmlformats.org/officeDocument/2006/relationships/hyperlink" Target="http://transparencia.pvem-email.org.mx/images/media/76/4/contratomediosmasivosmexicanosf-15333-1.pdf" TargetMode="External" /><Relationship Id="rId477" Type="http://schemas.openxmlformats.org/officeDocument/2006/relationships/hyperlink" Target="http://transparencia.pvem-email.org.mx/images/media/76/4/contratomediosmasivosmexicanosf-15333-2.pdf" TargetMode="External" /><Relationship Id="rId478" Type="http://schemas.openxmlformats.org/officeDocument/2006/relationships/hyperlink" Target="http://transparencia.pvem-email.org.mx/images/media/76/4/contratomediosmasivosmexicanosf-15333-3.pdf" TargetMode="External" /><Relationship Id="rId479" Type="http://schemas.openxmlformats.org/officeDocument/2006/relationships/hyperlink" Target="http://transparencia.pvem-email.org.mx/images/media/76/4/contratomediosmasivosmexicanosf-15335-1.pdf" TargetMode="External" /><Relationship Id="rId480" Type="http://schemas.openxmlformats.org/officeDocument/2006/relationships/hyperlink" Target="http://transparencia.pvem-email.org.mx/images/media/76/4/contratomediosmasivosmexicanosf-15335-2.pdf" TargetMode="External" /><Relationship Id="rId481" Type="http://schemas.openxmlformats.org/officeDocument/2006/relationships/hyperlink" Target="http://transparencia.pvem-email.org.mx/images/media/76/4/contratomediosmasivosmexicanosf-15335-3.pdf" TargetMode="External" /><Relationship Id="rId482" Type="http://schemas.openxmlformats.org/officeDocument/2006/relationships/hyperlink" Target="http://transparencia.pvem-email.org.mx/images/media/76/4/contratomediosmasivosmexicanosf-15336-1.pdf" TargetMode="External" /><Relationship Id="rId483" Type="http://schemas.openxmlformats.org/officeDocument/2006/relationships/hyperlink" Target="http://transparencia.pvem-email.org.mx/images/media/76/4/contratomediosmasivosmexicanosf-15336-2.pdf" TargetMode="External" /><Relationship Id="rId484" Type="http://schemas.openxmlformats.org/officeDocument/2006/relationships/hyperlink" Target="http://transparencia.pvem-email.org.mx/images/media/76/4/contratomediosmasivosmexicanosf-15336-3.pdf" TargetMode="External" /><Relationship Id="rId485" Type="http://schemas.openxmlformats.org/officeDocument/2006/relationships/hyperlink" Target="http://transparencia.pvem-email.org.mx/images/media/76/4/contratomediosmasivosmexicanosf-15337-1.pdf" TargetMode="External" /><Relationship Id="rId486" Type="http://schemas.openxmlformats.org/officeDocument/2006/relationships/hyperlink" Target="http://transparencia.pvem-email.org.mx/images/media/76/4/contratomediosmasivosmexicanosf-15337-2.pdf" TargetMode="External" /><Relationship Id="rId487" Type="http://schemas.openxmlformats.org/officeDocument/2006/relationships/hyperlink" Target="http://transparencia.pvem-email.org.mx/images/media/76/4/contratomediosmasivosmexicanosf-15337-3.pdf" TargetMode="External" /><Relationship Id="rId488" Type="http://schemas.openxmlformats.org/officeDocument/2006/relationships/hyperlink" Target="http://transparencia.pvem-email.org.mx/images/media/76/4/contratomediosmasivosmexicanosf-15338-1.pdf" TargetMode="External" /><Relationship Id="rId489" Type="http://schemas.openxmlformats.org/officeDocument/2006/relationships/hyperlink" Target="http://transparencia.pvem-email.org.mx/images/media/76/4/contratomediosmasivosmexicanosf-15338-2.pdf" TargetMode="External" /><Relationship Id="rId490" Type="http://schemas.openxmlformats.org/officeDocument/2006/relationships/hyperlink" Target="http://transparencia.pvem-email.org.mx/images/media/76/4/contratomediosmasivosmexicanosf-15338-3.pdf" TargetMode="External" /><Relationship Id="rId491" Type="http://schemas.openxmlformats.org/officeDocument/2006/relationships/hyperlink" Target="http://transparencia.pvem-email.org.mx/images/media/76/4/contratomediosmasivosmexicanosf-15340-1.pdf" TargetMode="External" /><Relationship Id="rId492" Type="http://schemas.openxmlformats.org/officeDocument/2006/relationships/hyperlink" Target="http://transparencia.pvem-email.org.mx/images/media/76/4/contratomediosmasivosmexicanosf-15340-2.pdf" TargetMode="External" /><Relationship Id="rId493" Type="http://schemas.openxmlformats.org/officeDocument/2006/relationships/hyperlink" Target="http://transparencia.pvem-email.org.mx/images/media/76/4/contratomediosmasivosmexicanosf-15340-3.pdf" TargetMode="External" /><Relationship Id="rId494" Type="http://schemas.openxmlformats.org/officeDocument/2006/relationships/hyperlink" Target="http://transparencia.pvem-email.org.mx/images/media/76/4/contratomediosmasivosmexicanosf-15343-1.pdf" TargetMode="External" /><Relationship Id="rId495" Type="http://schemas.openxmlformats.org/officeDocument/2006/relationships/hyperlink" Target="http://transparencia.pvem-email.org.mx/images/media/76/4/contratomediosmasivosmexicanosf-15343-2.pdf" TargetMode="External" /><Relationship Id="rId496" Type="http://schemas.openxmlformats.org/officeDocument/2006/relationships/hyperlink" Target="http://transparencia.pvem-email.org.mx/images/media/76/4/contratomediosmasivosmexicanosf-15343-3.pdf" TargetMode="External" /><Relationship Id="rId497" Type="http://schemas.openxmlformats.org/officeDocument/2006/relationships/hyperlink" Target="http://transparencia.pvem-email.org.mx/images/media/76/4/contratomediosmasivosmexicanosf-15346-1.pdf" TargetMode="External" /><Relationship Id="rId498" Type="http://schemas.openxmlformats.org/officeDocument/2006/relationships/hyperlink" Target="http://transparencia.pvem-email.org.mx/images/media/76/4/contratomediosmasivosmexicanosf-15346-2.pdf" TargetMode="External" /><Relationship Id="rId499" Type="http://schemas.openxmlformats.org/officeDocument/2006/relationships/hyperlink" Target="http://transparencia.pvem-email.org.mx/images/media/76/4/contratomediosmasivosmexicanosf-15346-3.pdf" TargetMode="External" /><Relationship Id="rId500" Type="http://schemas.openxmlformats.org/officeDocument/2006/relationships/hyperlink" Target="http://transparencia.pvem-email.org.mx/images/media/76/4/contratomediosmasivosmexicanosf-15347-1.pdf" TargetMode="External" /><Relationship Id="rId501" Type="http://schemas.openxmlformats.org/officeDocument/2006/relationships/hyperlink" Target="http://transparencia.pvem-email.org.mx/images/media/76/4/contratomediosmasivosmexicanosf-15347-2.pdf" TargetMode="External" /><Relationship Id="rId502" Type="http://schemas.openxmlformats.org/officeDocument/2006/relationships/hyperlink" Target="http://transparencia.pvem-email.org.mx/images/media/76/4/contratomediosmasivosmexicanosf-15347-3.pdf" TargetMode="External" /><Relationship Id="rId503" Type="http://schemas.openxmlformats.org/officeDocument/2006/relationships/hyperlink" Target="http://transparencia.pvem-email.org.mx/images/media/76/4/contratomediosmasivosmexicanosf-15351-1.pdf" TargetMode="External" /><Relationship Id="rId504" Type="http://schemas.openxmlformats.org/officeDocument/2006/relationships/hyperlink" Target="http://transparencia.pvem-email.org.mx/images/media/76/4/contratomediosmasivosmexicanosf-15351-2.pdf" TargetMode="External" /><Relationship Id="rId505" Type="http://schemas.openxmlformats.org/officeDocument/2006/relationships/hyperlink" Target="http://transparencia.pvem-email.org.mx/images/media/76/4/contratomediosmasivosmexicanosf-15351-3.pdf" TargetMode="External" /><Relationship Id="rId506" Type="http://schemas.openxmlformats.org/officeDocument/2006/relationships/hyperlink" Target="http://transparencia.pvem-email.org.mx/images/media/76/4/contratomediosmasivosmexicanosf-15355.pdf" TargetMode="External" /><Relationship Id="rId507" Type="http://schemas.openxmlformats.org/officeDocument/2006/relationships/hyperlink" Target="http://transparencia.pvem-email.org.mx/images/media/76/4/contratomediosmasivosmexicanosf-15356.PDF" TargetMode="External" /><Relationship Id="rId508" Type="http://schemas.openxmlformats.org/officeDocument/2006/relationships/hyperlink" Target="http://transparencia.pvem-email.org.mx/images/media/76/4/contratomediosmasivosmexicanosf-15357.PDF" TargetMode="External" /><Relationship Id="rId509" Type="http://schemas.openxmlformats.org/officeDocument/2006/relationships/hyperlink" Target="http://transparencia.pvem-email.org.mx/images/media/76/4/contratomediosmasivosmexicanosf-15571-1.pdf" TargetMode="External" /><Relationship Id="rId510" Type="http://schemas.openxmlformats.org/officeDocument/2006/relationships/hyperlink" Target="http://transparencia.pvem-email.org.mx/images/media/76/4/contratomediosmasivosmexicanosf-15571-2.pdf" TargetMode="External" /><Relationship Id="rId511" Type="http://schemas.openxmlformats.org/officeDocument/2006/relationships/hyperlink" Target="http://transparencia.pvem-email.org.mx/images/media/76/4/contratomediosmasivosmexicanosf-15572-1.pdf" TargetMode="External" /><Relationship Id="rId512" Type="http://schemas.openxmlformats.org/officeDocument/2006/relationships/hyperlink" Target="http://transparencia.pvem-email.org.mx/images/media/76/4/contratomediosmasivosmexicanosf-15572-2.pdf" TargetMode="External" /><Relationship Id="rId513" Type="http://schemas.openxmlformats.org/officeDocument/2006/relationships/hyperlink" Target="http://transparencia.pvem-email.org.mx/images/media/76/4/contratomediosmasivosmexicanosf-15572-3.pdf" TargetMode="External" /><Relationship Id="rId514" Type="http://schemas.openxmlformats.org/officeDocument/2006/relationships/hyperlink" Target="http://transparencia.pvem-email.org.mx/images/media/76/4/contratomediosmasivosmexicanosf-15573-1.pdf" TargetMode="External" /><Relationship Id="rId515" Type="http://schemas.openxmlformats.org/officeDocument/2006/relationships/hyperlink" Target="http://transparencia.pvem-email.org.mx/images/media/76/4/contratomediosmasivosmexicanosf-15573-2.pdf" TargetMode="External" /><Relationship Id="rId516" Type="http://schemas.openxmlformats.org/officeDocument/2006/relationships/hyperlink" Target="http://transparencia.pvem-email.org.mx/images/media/76/4/contratomediosmasivosmexicanosf-15573-3.pdf" TargetMode="External" /><Relationship Id="rId517" Type="http://schemas.openxmlformats.org/officeDocument/2006/relationships/hyperlink" Target="http://transparencia.pvem-email.org.mx/images/media/76/4/contratomediosmasivosmexicanosf-15575-1.pdf" TargetMode="External" /><Relationship Id="rId518" Type="http://schemas.openxmlformats.org/officeDocument/2006/relationships/hyperlink" Target="http://transparencia.pvem-email.org.mx/images/media/76/4/contratomediosmasivosmexicanosf-15575-2.pdf" TargetMode="External" /><Relationship Id="rId519" Type="http://schemas.openxmlformats.org/officeDocument/2006/relationships/hyperlink" Target="http://transparencia.pvem-email.org.mx/images/media/76/4/contratomediosmasivosmexicanosf-15575-3.pdf" TargetMode="External" /><Relationship Id="rId520" Type="http://schemas.openxmlformats.org/officeDocument/2006/relationships/hyperlink" Target="http://transparencia.pvem-email.org.mx/images/media/76/4/contratomediosmasivosmexicanosf-15576-1.pdf" TargetMode="External" /><Relationship Id="rId521" Type="http://schemas.openxmlformats.org/officeDocument/2006/relationships/hyperlink" Target="http://transparencia.pvem-email.org.mx/images/media/76/4/contratomediosmasivosmexicanosf-15576-2.pdf" TargetMode="External" /><Relationship Id="rId522" Type="http://schemas.openxmlformats.org/officeDocument/2006/relationships/hyperlink" Target="http://transparencia.pvem-email.org.mx/images/media/76/4/contratomediosmasivosmexicanosf-15576-3.pdf" TargetMode="External" /><Relationship Id="rId523" Type="http://schemas.openxmlformats.org/officeDocument/2006/relationships/hyperlink" Target="http://transparencia.pvem-email.org.mx/images/media/76/4/contratomediosmasivosmexicanosf-15681-1.pdf" TargetMode="External" /><Relationship Id="rId524" Type="http://schemas.openxmlformats.org/officeDocument/2006/relationships/hyperlink" Target="http://transparencia.pvem-email.org.mx/images/media/76/4/contratomediosmasivosmexicanosf-15681-2.pdf" TargetMode="External" /><Relationship Id="rId525" Type="http://schemas.openxmlformats.org/officeDocument/2006/relationships/hyperlink" Target="http://transparencia.pvem-email.org.mx/images/media/76/4/contratomediosmasivosmexicanosf-15682.pdf" TargetMode="External" /><Relationship Id="rId526" Type="http://schemas.openxmlformats.org/officeDocument/2006/relationships/hyperlink" Target="http://transparencia.pvem-email.org.mx/images/media/76/4/contratomediosmasivosmexicanosf-15685-1.pdf" TargetMode="External" /><Relationship Id="rId527" Type="http://schemas.openxmlformats.org/officeDocument/2006/relationships/hyperlink" Target="http://transparencia.pvem-email.org.mx/images/media/76/4/contratomediosmasivosmexicanosf-15685-2.pdf" TargetMode="External" /><Relationship Id="rId528" Type="http://schemas.openxmlformats.org/officeDocument/2006/relationships/hyperlink" Target="http://transparencia.pvem-email.org.mx/images/media/76/4/contratomediosmasivosmexicanosf-15685-3.pdf" TargetMode="External" /><Relationship Id="rId529" Type="http://schemas.openxmlformats.org/officeDocument/2006/relationships/hyperlink" Target="http://transparencia.pvem-email.org.mx/images/media/76/4/contratomediosmasivosmexicanosf-15687-1.pdf" TargetMode="External" /><Relationship Id="rId530" Type="http://schemas.openxmlformats.org/officeDocument/2006/relationships/hyperlink" Target="http://transparencia.pvem-email.org.mx/images/media/76/4/contratomediosmasivosmexicanosf-15687-2.pdf" TargetMode="External" /><Relationship Id="rId531" Type="http://schemas.openxmlformats.org/officeDocument/2006/relationships/hyperlink" Target="http://transparencia.pvem-email.org.mx/images/media/76/4/contratomediosmasivosmexicanosf-15688.pdf" TargetMode="External" /><Relationship Id="rId532" Type="http://schemas.openxmlformats.org/officeDocument/2006/relationships/hyperlink" Target="http://transparencia.pvem-email.org.mx/images/media/76/4/contratomileniodiariof-26270.pdf" TargetMode="External" /><Relationship Id="rId533" Type="http://schemas.openxmlformats.org/officeDocument/2006/relationships/hyperlink" Target="http://transparencia.pvem-email.org.mx/images/media/76/4/contratomileniodiariof-26272.pdf" TargetMode="External" /><Relationship Id="rId534" Type="http://schemas.openxmlformats.org/officeDocument/2006/relationships/hyperlink" Target="http://transparencia.pvem-email.org.mx/images/media/76/4/contratomileniodiariof-26275.pdf" TargetMode="External" /><Relationship Id="rId535" Type="http://schemas.openxmlformats.org/officeDocument/2006/relationships/hyperlink" Target="http://transparencia.pvem-email.org.mx/images/media/76/4/contratomileniodiariof-26276.pdf" TargetMode="External" /><Relationship Id="rId536" Type="http://schemas.openxmlformats.org/officeDocument/2006/relationships/hyperlink" Target="http://transparencia.pvem-email.org.mx/images/media/76/4/contratomileniodiariof-26278.pdf" TargetMode="External" /><Relationship Id="rId537" Type="http://schemas.openxmlformats.org/officeDocument/2006/relationships/hyperlink" Target="http://transparencia.pvem-email.org.mx/images/media/76/4/contratomileniodiariof-26280.pdf" TargetMode="External" /><Relationship Id="rId538" Type="http://schemas.openxmlformats.org/officeDocument/2006/relationships/hyperlink" Target="http://transparencia.pvem-email.org.mx/images/media/76/4/contratomileniodiariof-129312.pdf" TargetMode="External" /><Relationship Id="rId539" Type="http://schemas.openxmlformats.org/officeDocument/2006/relationships/hyperlink" Target="http://transparencia.pvem-email.org.mx/images/media/76/4/contratomileniodiariof-129316.pdf" TargetMode="External" /><Relationship Id="rId540" Type="http://schemas.openxmlformats.org/officeDocument/2006/relationships/hyperlink" Target="http://transparencia.pvem-email.org.mx/images/media/76/4/contratomileniodiariof-129317.pdf" TargetMode="External" /><Relationship Id="rId541" Type="http://schemas.openxmlformats.org/officeDocument/2006/relationships/hyperlink" Target="http://transparencia.pvem-email.org.mx/images/media/76/4/contratomileniodiariof-129426.pdf" TargetMode="External" /><Relationship Id="rId542" Type="http://schemas.openxmlformats.org/officeDocument/2006/relationships/hyperlink" Target="http://transparencia.pvem-email.org.mx/images/media/76/4/contratomileniodiariof-129427.pdf" TargetMode="External" /><Relationship Id="rId543" Type="http://schemas.openxmlformats.org/officeDocument/2006/relationships/hyperlink" Target="http://transparencia.pvem-email.org.mx/images/media/76/4/contratomileniodiariof-129428.pdf" TargetMode="External" /><Relationship Id="rId544" Type="http://schemas.openxmlformats.org/officeDocument/2006/relationships/hyperlink" Target="http://transparencia.pvem-email.org.mx/images/media/76/4/contratomileniodiariof-129429.pdf" TargetMode="External" /><Relationship Id="rId545" Type="http://schemas.openxmlformats.org/officeDocument/2006/relationships/hyperlink" Target="http://transparencia.pvem-email.org.mx/images/media/76/4/contratomileniodiariof-129438.pdf" TargetMode="External" /><Relationship Id="rId546" Type="http://schemas.openxmlformats.org/officeDocument/2006/relationships/hyperlink" Target="http://transparencia.pvem-email.org.mx/images/media/76/4/contratomileniodiariof-129439.pdf" TargetMode="External" /><Relationship Id="rId547" Type="http://schemas.openxmlformats.org/officeDocument/2006/relationships/hyperlink" Target="http://transparencia.pvem-email.org.mx/images/media/76/4/contratomileniodiariof-129443.pdf" TargetMode="External" /><Relationship Id="rId548" Type="http://schemas.openxmlformats.org/officeDocument/2006/relationships/hyperlink" Target="http://transparencia.pvem-email.org.mx/images/media/76/4/contratomileniodiariof-129483.pdf" TargetMode="External" /><Relationship Id="rId549" Type="http://schemas.openxmlformats.org/officeDocument/2006/relationships/hyperlink" Target="http://transparencia.pvem-email.org.mx/images/media/76/4/contratomileniodiariof-129491.pdf" TargetMode="External" /><Relationship Id="rId550" Type="http://schemas.openxmlformats.org/officeDocument/2006/relationships/hyperlink" Target="http://transparencia.pvem-email.org.mx/images/media/76/4/contratomileniodiariof-129527.pdf" TargetMode="External" /><Relationship Id="rId551" Type="http://schemas.openxmlformats.org/officeDocument/2006/relationships/hyperlink" Target="http://transparencia.pvem-email.org.mx/images/media/76/4/contratomileniodiariof-129528.pdf" TargetMode="External" /><Relationship Id="rId552" Type="http://schemas.openxmlformats.org/officeDocument/2006/relationships/hyperlink" Target="http://transparencia.pvem-email.org.mx/images/media/76/4/contratomileniodiariof-129529.pdf" TargetMode="External" /><Relationship Id="rId553" Type="http://schemas.openxmlformats.org/officeDocument/2006/relationships/hyperlink" Target="http://transparencia.pvem-email.org.mx/images/media/76/4/contratomileniodiariof-129531.pdf" TargetMode="External" /><Relationship Id="rId554" Type="http://schemas.openxmlformats.org/officeDocument/2006/relationships/hyperlink" Target="http://transparencia.pvem-email.org.mx/images/media/76/4/contratomileniodiariof-129532.pdf" TargetMode="External" /><Relationship Id="rId555" Type="http://schemas.openxmlformats.org/officeDocument/2006/relationships/hyperlink" Target="http://transparencia.pvem-email.org.mx/images/media/76/4/contratomileniodiariof-129533.pdf" TargetMode="External" /><Relationship Id="rId556" Type="http://schemas.openxmlformats.org/officeDocument/2006/relationships/hyperlink" Target="http://transparencia.pvem-email.org.mx/images/media/76/4/contratomileniodiariof-129534.pdf" TargetMode="External" /><Relationship Id="rId557" Type="http://schemas.openxmlformats.org/officeDocument/2006/relationships/hyperlink" Target="http://transparencia.pvem-email.org.mx/images/media/76/4/contratomileniodiariof-129535.pdf" TargetMode="External" /><Relationship Id="rId558" Type="http://schemas.openxmlformats.org/officeDocument/2006/relationships/hyperlink" Target="http://transparencia.pvem-email.org.mx/images/media/76/4/contratomisaeltamayonunezf-684.pdf" TargetMode="External" /><Relationship Id="rId559" Type="http://schemas.openxmlformats.org/officeDocument/2006/relationships/hyperlink" Target="http://transparencia.pvem-email.org.mx/images/media/76/4/contratomisaeltamayonunezf-686.pdf" TargetMode="External" /><Relationship Id="rId560" Type="http://schemas.openxmlformats.org/officeDocument/2006/relationships/hyperlink" Target="http://transparencia.pvem-email.org.mx/images/media/76/4/contratomogueluf-7444.pdf" TargetMode="External" /><Relationship Id="rId561" Type="http://schemas.openxmlformats.org/officeDocument/2006/relationships/hyperlink" Target="http://transparencia.pvem-email.org.mx/images/media/76/4/contratonotariadff-2228.pdf" TargetMode="External" /><Relationship Id="rId562" Type="http://schemas.openxmlformats.org/officeDocument/2006/relationships/hyperlink" Target="http://transparencia.pvem-email.org.mx/images/media/76/4/contratonotmusaf-817.PDF" TargetMode="External" /><Relationship Id="rId563" Type="http://schemas.openxmlformats.org/officeDocument/2006/relationships/hyperlink" Target="http://transparencia.pvem-email.org.mx/images/media/76/4/contratonotmusaf-818.PDF" TargetMode="External" /><Relationship Id="rId564" Type="http://schemas.openxmlformats.org/officeDocument/2006/relationships/hyperlink" Target="http://transparencia.pvem-email.org.mx/images/media/76/4/contratonotmusaf-819.PDF" TargetMode="External" /><Relationship Id="rId565" Type="http://schemas.openxmlformats.org/officeDocument/2006/relationships/hyperlink" Target="http://transparencia.pvem-email.org.mx/images/media/76/4/contratonotmusaf-820.PDF" TargetMode="External" /><Relationship Id="rId566" Type="http://schemas.openxmlformats.org/officeDocument/2006/relationships/hyperlink" Target="http://transparencia.pvem-email.org.mx/images/media/76/4/contratonovedadesdelgolfof-63494.pdf" TargetMode="External" /><Relationship Id="rId567" Type="http://schemas.openxmlformats.org/officeDocument/2006/relationships/hyperlink" Target="http://transparencia.pvem-email.org.mx/images/media/76/4/contratonovedadesdelgolfof-63495.pdf" TargetMode="External" /><Relationship Id="rId568" Type="http://schemas.openxmlformats.org/officeDocument/2006/relationships/hyperlink" Target="http://transparencia.pvem-email.org.mx/images/media/76/4/contratonunezdiazeditoresf-3428.pdf" TargetMode="External" /><Relationship Id="rId569" Type="http://schemas.openxmlformats.org/officeDocument/2006/relationships/hyperlink" Target="http://transparencia.pvem-email.org.mx/images/media/76/4/contratooperadoradrosanf-364.pdf" TargetMode="External" /><Relationship Id="rId570" Type="http://schemas.openxmlformats.org/officeDocument/2006/relationships/hyperlink" Target="http://transparencia.pvem-email.org.mx/images/media/76/4/contratooperadoradrosanf-382.pdf" TargetMode="External" /><Relationship Id="rId571" Type="http://schemas.openxmlformats.org/officeDocument/2006/relationships/hyperlink" Target="http://transparencia.pvem-email.org.mx/images/media/76/4/contratoorganizacioneditorialmexicanaf-3353.pdf" TargetMode="External" /><Relationship Id="rId572" Type="http://schemas.openxmlformats.org/officeDocument/2006/relationships/hyperlink" Target="http://transparencia.pvem-email.org.mx/images/media/76/4/contratoorganizacioneditorialmexicanaf-3354.pdf" TargetMode="External" /><Relationship Id="rId573" Type="http://schemas.openxmlformats.org/officeDocument/2006/relationships/hyperlink" Target="http://transparencia.pvem-email.org.mx/images/media/76/4/contratoorganizacioneditorialmexicanaf-3355.pdf" TargetMode="External" /><Relationship Id="rId574" Type="http://schemas.openxmlformats.org/officeDocument/2006/relationships/hyperlink" Target="http://transparencia.pvem-email.org.mx/images/media/76/4/contratoorganizacioneditorialmexicanaf-3356.pdf" TargetMode="External" /><Relationship Id="rId575" Type="http://schemas.openxmlformats.org/officeDocument/2006/relationships/hyperlink" Target="http://transparencia.pvem-email.org.mx/images/media/76/4/contratoorganizacioneditorialmexicanaf-3357.pdf" TargetMode="External" /><Relationship Id="rId576" Type="http://schemas.openxmlformats.org/officeDocument/2006/relationships/hyperlink" Target="http://transparencia.pvem-email.org.mx/images/media/76/4/contratoorganizacioneditorialmexicanaf-3358.pdf" TargetMode="External" /><Relationship Id="rId577" Type="http://schemas.openxmlformats.org/officeDocument/2006/relationships/hyperlink" Target="http://transparencia.pvem-email.org.mx/images/media/76/4/contratoorganizacioneditorialmexicanaf-3359.pdf" TargetMode="External" /><Relationship Id="rId578" Type="http://schemas.openxmlformats.org/officeDocument/2006/relationships/hyperlink" Target="http://transparencia.pvem-email.org.mx/images/media/76/4/contratoorganizacioneditorialmexicanaf-3360.pdf" TargetMode="External" /><Relationship Id="rId579" Type="http://schemas.openxmlformats.org/officeDocument/2006/relationships/hyperlink" Target="http://transparencia.pvem-email.org.mx/images/media/76/4/contratoorganizacioneditorialmexicanaf-3361.pdf" TargetMode="External" /><Relationship Id="rId580" Type="http://schemas.openxmlformats.org/officeDocument/2006/relationships/hyperlink" Target="http://transparencia.pvem-email.org.mx/images/media/76/4/contratoorganizacioneditorialmexicanaf-3362.pdf" TargetMode="External" /><Relationship Id="rId581" Type="http://schemas.openxmlformats.org/officeDocument/2006/relationships/hyperlink" Target="http://transparencia.pvem-email.org.mx/images/media/76/4/contratoorganizacioneditorialmexicanaf-3363.pdf" TargetMode="External" /><Relationship Id="rId582" Type="http://schemas.openxmlformats.org/officeDocument/2006/relationships/hyperlink" Target="http://transparencia.pvem-email.org.mx/images/media/76/4/contratoorganizacioneditorialmexicanaf-3364.pdf" TargetMode="External" /><Relationship Id="rId583" Type="http://schemas.openxmlformats.org/officeDocument/2006/relationships/hyperlink" Target="http://transparencia.pvem-email.org.mx/images/media/76/4/contratoorganizacioneditorialmexicanaf-3368.pdf" TargetMode="External" /><Relationship Id="rId584" Type="http://schemas.openxmlformats.org/officeDocument/2006/relationships/hyperlink" Target="http://transparencia.pvem-email.org.mx/images/media/76/4/contratoorganizacioneditorialmexicanaf-3369.pdf" TargetMode="External" /><Relationship Id="rId585" Type="http://schemas.openxmlformats.org/officeDocument/2006/relationships/hyperlink" Target="http://transparencia.pvem-email.org.mx/images/media/76/4/contratoorganizacioneditorialmexicanaf-3370.pdf" TargetMode="External" /><Relationship Id="rId586" Type="http://schemas.openxmlformats.org/officeDocument/2006/relationships/hyperlink" Target="http://transparencia.pvem-email.org.mx/images/media/76/4/contratoorganizacioneditorialmexicanaf-3371.pdf" TargetMode="External" /><Relationship Id="rId587" Type="http://schemas.openxmlformats.org/officeDocument/2006/relationships/hyperlink" Target="http://transparencia.pvem-email.org.mx/images/media/76/4/contratoorganizacioneditorialmexicanaf-3372.pdf" TargetMode="External" /><Relationship Id="rId588" Type="http://schemas.openxmlformats.org/officeDocument/2006/relationships/hyperlink" Target="http://transparencia.pvem-email.org.mx/images/media/76/4/contratoorganizacioneditorialmexicanaf-3373.pdf" TargetMode="External" /><Relationship Id="rId589" Type="http://schemas.openxmlformats.org/officeDocument/2006/relationships/hyperlink" Target="http://transparencia.pvem-email.org.mx/images/media/76/4/contratoorganizacioneditorialmexicanaf-3374.pdf" TargetMode="External" /><Relationship Id="rId590" Type="http://schemas.openxmlformats.org/officeDocument/2006/relationships/hyperlink" Target="http://transparencia.pvem-email.org.mx/images/media/76/4/contratoorganizacioneditorialmexicanaf-3375.pdf" TargetMode="External" /><Relationship Id="rId591" Type="http://schemas.openxmlformats.org/officeDocument/2006/relationships/hyperlink" Target="http://transparencia.pvem-email.org.mx/images/media/76/4/contratoorganizacioneditorialmexicanaf-3376.pdf" TargetMode="External" /><Relationship Id="rId592" Type="http://schemas.openxmlformats.org/officeDocument/2006/relationships/hyperlink" Target="http://transparencia.pvem-email.org.mx/images/media/76/4/contratoorganizacioneditorialmexicanaf-3380.pdf" TargetMode="External" /><Relationship Id="rId593" Type="http://schemas.openxmlformats.org/officeDocument/2006/relationships/hyperlink" Target="http://transparencia.pvem-email.org.mx/images/media/76/4/contratoorganizacioneditorialmexicanaf-3381.pdf" TargetMode="External" /><Relationship Id="rId594" Type="http://schemas.openxmlformats.org/officeDocument/2006/relationships/hyperlink" Target="http://transparencia.pvem-email.org.mx/images/media/76/4/contratoorganizacioneditorialmexicanaf-3382.pdf" TargetMode="External" /><Relationship Id="rId595" Type="http://schemas.openxmlformats.org/officeDocument/2006/relationships/hyperlink" Target="http://transparencia.pvem-email.org.mx/images/media/76/4/contratoorganizacioneditorialmexicanaf-3383.pdf" TargetMode="External" /><Relationship Id="rId596" Type="http://schemas.openxmlformats.org/officeDocument/2006/relationships/hyperlink" Target="http://transparencia.pvem-email.org.mx/images/media/76/4/contratoorganizacioneditorialmexicanaf-3384.pdf" TargetMode="External" /><Relationship Id="rId597" Type="http://schemas.openxmlformats.org/officeDocument/2006/relationships/hyperlink" Target="http://transparencia.pvem-email.org.mx/images/media/76/4/contratoorganizacioneditorialmexicanaf-3385.pdf" TargetMode="External" /><Relationship Id="rId598" Type="http://schemas.openxmlformats.org/officeDocument/2006/relationships/hyperlink" Target="http://transparencia.pvem-email.org.mx/images/media/76/4/contratoorganizacioneditorialmexicanaf-3386.pdf" TargetMode="External" /><Relationship Id="rId599" Type="http://schemas.openxmlformats.org/officeDocument/2006/relationships/hyperlink" Target="http://transparencia.pvem-email.org.mx/images/media/76/4/contratoorganizacioneditorialmexicanaf-3387.pdf" TargetMode="External" /><Relationship Id="rId600" Type="http://schemas.openxmlformats.org/officeDocument/2006/relationships/hyperlink" Target="http://transparencia.pvem-email.org.mx/images/media/76/4/contratoorganizacioneditorialmexicanaf-3388.pdf" TargetMode="External" /><Relationship Id="rId601" Type="http://schemas.openxmlformats.org/officeDocument/2006/relationships/hyperlink" Target="http://transparencia.pvem-email.org.mx/images/media/76/4/contratoorganizacioneditorialmexicanaf-3389.pdf" TargetMode="External" /><Relationship Id="rId602" Type="http://schemas.openxmlformats.org/officeDocument/2006/relationships/hyperlink" Target="http://transparencia.pvem-email.org.mx/images/media/76/4/contratoorganizacioneditorialmexicanaf-3391.pdf" TargetMode="External" /><Relationship Id="rId603" Type="http://schemas.openxmlformats.org/officeDocument/2006/relationships/hyperlink" Target="http://transparencia.pvem-email.org.mx/images/media/76/4/contratoorganizacioneditorialmexicanaf-3392.pdf" TargetMode="External" /><Relationship Id="rId604" Type="http://schemas.openxmlformats.org/officeDocument/2006/relationships/hyperlink" Target="http://transparencia.pvem-email.org.mx/images/media/76/4/contratoorganizacioneditorialmexicanaf-3393.pdf" TargetMode="External" /><Relationship Id="rId605" Type="http://schemas.openxmlformats.org/officeDocument/2006/relationships/hyperlink" Target="http://transparencia.pvem-email.org.mx/images/media/76/4/contratoorganizacioneditorialmexicanaf-3395.pdf" TargetMode="External" /><Relationship Id="rId606" Type="http://schemas.openxmlformats.org/officeDocument/2006/relationships/hyperlink" Target="http://transparencia.pvem-email.org.mx/images/media/76/4/contratoorganizacioneditorialmexicanaf-3396.pdf" TargetMode="External" /><Relationship Id="rId607" Type="http://schemas.openxmlformats.org/officeDocument/2006/relationships/hyperlink" Target="http://transparencia.pvem-email.org.mx/images/media/76/4/contratoorganizacioneditorialmexicanaf-3397.pdf" TargetMode="External" /><Relationship Id="rId608" Type="http://schemas.openxmlformats.org/officeDocument/2006/relationships/hyperlink" Target="http://transparencia.pvem-email.org.mx/images/media/76/4/contratoorganizacioneditorialmexicanaf-3398.pdf" TargetMode="External" /><Relationship Id="rId609" Type="http://schemas.openxmlformats.org/officeDocument/2006/relationships/hyperlink" Target="http://transparencia.pvem-email.org.mx/images/media/76/4/contratoorganizacioneditorialmexicanaf-3399.pdf" TargetMode="External" /><Relationship Id="rId610" Type="http://schemas.openxmlformats.org/officeDocument/2006/relationships/hyperlink" Target="http://transparencia.pvem-email.org.mx/images/media/76/4/contratoorganizacioneditorialmexicanaf-3400.pdf" TargetMode="External" /><Relationship Id="rId611" Type="http://schemas.openxmlformats.org/officeDocument/2006/relationships/hyperlink" Target="http://transparencia.pvem-email.org.mx/images/media/76/4/contratoorganizacioneditorialmexicanaf-3401.pdf" TargetMode="External" /><Relationship Id="rId612" Type="http://schemas.openxmlformats.org/officeDocument/2006/relationships/hyperlink" Target="http://transparencia.pvem-email.org.mx/images/media/76/4/contratoorganizacioneditorialmexicanaf-3402.pdf" TargetMode="External" /><Relationship Id="rId613" Type="http://schemas.openxmlformats.org/officeDocument/2006/relationships/hyperlink" Target="http://transparencia.pvem-email.org.mx/images/media/76/4/contratoorganizacioneditorialmexicanaf-3403.pdf" TargetMode="External" /><Relationship Id="rId614" Type="http://schemas.openxmlformats.org/officeDocument/2006/relationships/hyperlink" Target="http://transparencia.pvem-email.org.mx/images/media/76/4/contratoorganizacioneditorialmexicanaf-3404.pdf" TargetMode="External" /><Relationship Id="rId615" Type="http://schemas.openxmlformats.org/officeDocument/2006/relationships/hyperlink" Target="http://transparencia.pvem-email.org.mx/images/media/76/4/contratoorganizacioneditorialmexicanaf-3405.pdf" TargetMode="External" /><Relationship Id="rId616" Type="http://schemas.openxmlformats.org/officeDocument/2006/relationships/hyperlink" Target="http://transparencia.pvem-email.org.mx/images/media/76/4/contratoorganizacioneditorialmexicanaf-3406.pdf" TargetMode="External" /><Relationship Id="rId617" Type="http://schemas.openxmlformats.org/officeDocument/2006/relationships/hyperlink" Target="http://transparencia.pvem-email.org.mx/images/media/76/4/contratoorganizacioneditorialmexicanaf-3407.pdf" TargetMode="External" /><Relationship Id="rId618" Type="http://schemas.openxmlformats.org/officeDocument/2006/relationships/hyperlink" Target="http://transparencia.pvem-email.org.mx/images/media/76/4/contratoorganizacioneditorialmexicanaf-3408.pdf" TargetMode="External" /><Relationship Id="rId619" Type="http://schemas.openxmlformats.org/officeDocument/2006/relationships/hyperlink" Target="http://transparencia.pvem-email.org.mx/images/media/76/4/contratoorganizacioneditorialmexicanaf-3409.pdf" TargetMode="External" /><Relationship Id="rId620" Type="http://schemas.openxmlformats.org/officeDocument/2006/relationships/hyperlink" Target="http://transparencia.pvem-email.org.mx/images/media/76/4/contratoorganizacioneditorialmexicanaf-3410.pdf" TargetMode="External" /><Relationship Id="rId621" Type="http://schemas.openxmlformats.org/officeDocument/2006/relationships/hyperlink" Target="http://transparencia.pvem-email.org.mx/images/media/76/4/contratoorganizacioneditorialmexicanaf-3412.pdf" TargetMode="External" /><Relationship Id="rId622" Type="http://schemas.openxmlformats.org/officeDocument/2006/relationships/hyperlink" Target="http://transparencia.pvem-email.org.mx/images/media/76/4/contratoorganizacioneditorialmexicanaf-3413.PDF" TargetMode="External" /><Relationship Id="rId623" Type="http://schemas.openxmlformats.org/officeDocument/2006/relationships/hyperlink" Target="http://transparencia.pvem-email.org.mx/images/media/76/4/contratoorganizacioneditorialmexicanaf-3414.PDF" TargetMode="External" /><Relationship Id="rId624" Type="http://schemas.openxmlformats.org/officeDocument/2006/relationships/hyperlink" Target="http://transparencia.pvem-email.org.mx/images/media/76/4/contratoorganizacioneditorialmexicanaf-3415.PDF" TargetMode="External" /><Relationship Id="rId625" Type="http://schemas.openxmlformats.org/officeDocument/2006/relationships/hyperlink" Target="http://transparencia.pvem-email.org.mx/images/media/76/4/contratoorganizacioneditorialmexicanaf-3416.pdf" TargetMode="External" /><Relationship Id="rId626" Type="http://schemas.openxmlformats.org/officeDocument/2006/relationships/hyperlink" Target="http://transparencia.pvem-email.org.mx/images/media/76/4/contratoorganizacioneditorialmexicanaf-3417.pdf" TargetMode="External" /><Relationship Id="rId627" Type="http://schemas.openxmlformats.org/officeDocument/2006/relationships/hyperlink" Target="http://transparencia.pvem-email.org.mx/images/media/76/4/contratoorganizacioneditorialmexicanaf-3418.pdf" TargetMode="External" /><Relationship Id="rId628" Type="http://schemas.openxmlformats.org/officeDocument/2006/relationships/hyperlink" Target="http://transparencia.pvem-email.org.mx/images/media/76/4/contratoorganizacioneditorialmexicanaf-3419.pdf" TargetMode="External" /><Relationship Id="rId629" Type="http://schemas.openxmlformats.org/officeDocument/2006/relationships/hyperlink" Target="http://transparencia.pvem-email.org.mx/images/media/76/4/contratoorganizacioneditorialmexicanaf-3420.pdf" TargetMode="External" /><Relationship Id="rId630" Type="http://schemas.openxmlformats.org/officeDocument/2006/relationships/hyperlink" Target="http://transparencia.pvem-email.org.mx/images/media/76/4/contratoorganizacioneditorialmexicanaf-3421.pdf" TargetMode="External" /><Relationship Id="rId631" Type="http://schemas.openxmlformats.org/officeDocument/2006/relationships/hyperlink" Target="http://transparencia.pvem-email.org.mx/images/media/76/4/contratoorganizacioneditorialmexicanaf-3422.pdf" TargetMode="External" /><Relationship Id="rId632" Type="http://schemas.openxmlformats.org/officeDocument/2006/relationships/hyperlink" Target="http://transparencia.pvem-email.org.mx/images/media/76/4/contratoorganizacioneditorialmexicanaf-3423.pdf" TargetMode="External" /><Relationship Id="rId633" Type="http://schemas.openxmlformats.org/officeDocument/2006/relationships/hyperlink" Target="http://transparencia.pvem-email.org.mx/images/media/76/4/contratoorganizacioneditorialmexicanaf-3424.pdf" TargetMode="External" /><Relationship Id="rId634" Type="http://schemas.openxmlformats.org/officeDocument/2006/relationships/hyperlink" Target="http://transparencia.pvem-email.org.mx/images/media/76/4/contratoorganizacioneditorialmexicanaf-3425.pdf" TargetMode="External" /><Relationship Id="rId635" Type="http://schemas.openxmlformats.org/officeDocument/2006/relationships/hyperlink" Target="http://transparencia.pvem-email.org.mx/images/media/76/4/contratoorganizacioneditorialmexicanaf-3426.pdf" TargetMode="External" /><Relationship Id="rId636" Type="http://schemas.openxmlformats.org/officeDocument/2006/relationships/hyperlink" Target="http://transparencia.pvem-email.org.mx/images/media/76/4/contratoorganizacioneditorialmexicanaf-3427.pdf" TargetMode="External" /><Relationship Id="rId637" Type="http://schemas.openxmlformats.org/officeDocument/2006/relationships/hyperlink" Target="http://transparencia.pvem-email.org.mx/images/media/76/4/contratoorganizacioneditorialmexicanaf-3428.PDF" TargetMode="External" /><Relationship Id="rId638" Type="http://schemas.openxmlformats.org/officeDocument/2006/relationships/hyperlink" Target="http://transparencia.pvem-email.org.mx/images/media/76/4/contratoorganizacioneditorialmexicanaf-3429.pdf" TargetMode="External" /><Relationship Id="rId639" Type="http://schemas.openxmlformats.org/officeDocument/2006/relationships/hyperlink" Target="http://transparencia.pvem-email.org.mx/images/media/76/4/contratoorganizacioneditorialmexicanaf-3430.PDF" TargetMode="External" /><Relationship Id="rId640" Type="http://schemas.openxmlformats.org/officeDocument/2006/relationships/hyperlink" Target="http://transparencia.pvem-email.org.mx/images/media/76/4/contratoorganizacioneditorialmexicanaf-3438.pdf" TargetMode="External" /><Relationship Id="rId641" Type="http://schemas.openxmlformats.org/officeDocument/2006/relationships/hyperlink" Target="http://transparencia.pvem-email.org.mx/images/media/76/4/contratoorganizacioneditorialmexicanaf-3439.pdf" TargetMode="External" /><Relationship Id="rId642" Type="http://schemas.openxmlformats.org/officeDocument/2006/relationships/hyperlink" Target="http://transparencia.pvem-email.org.mx/images/media/76/4/contratoorganizacioneditorialmexicanaf-3442.pdf" TargetMode="External" /><Relationship Id="rId643" Type="http://schemas.openxmlformats.org/officeDocument/2006/relationships/hyperlink" Target="http://transparencia.pvem-email.org.mx/images/media/76/4/contratoorganizacioneditorialmexicanaf-3454.pdf" TargetMode="External" /><Relationship Id="rId644" Type="http://schemas.openxmlformats.org/officeDocument/2006/relationships/hyperlink" Target="http://transparencia.pvem-email.org.mx/images/media/76/4/contratoorganizacioneditorialmexicanaf-3455.pdf" TargetMode="External" /><Relationship Id="rId645" Type="http://schemas.openxmlformats.org/officeDocument/2006/relationships/hyperlink" Target="http://transparencia.pvem-email.org.mx/images/media/76/4/contratoorganizacioneditorialmexicanaf-3456.pdf" TargetMode="External" /><Relationship Id="rId646" Type="http://schemas.openxmlformats.org/officeDocument/2006/relationships/hyperlink" Target="http://transparencia.pvem-email.org.mx/images/media/76/4/contratopartyinaboxf-21.pdf" TargetMode="External" /><Relationship Id="rId647" Type="http://schemas.openxmlformats.org/officeDocument/2006/relationships/hyperlink" Target="http://transparencia.pvem-email.org.mx/images/media/76/4/contratopartyinaboxf-22.pdf" TargetMode="External" /><Relationship Id="rId648" Type="http://schemas.openxmlformats.org/officeDocument/2006/relationships/hyperlink" Target="http://transparencia.pvem-email.org.mx/images/media/76/4/contratoperiodicodeinfgralecosdemorelosf-10925.pdf" TargetMode="External" /><Relationship Id="rId649" Type="http://schemas.openxmlformats.org/officeDocument/2006/relationships/hyperlink" Target="http://transparencia.pvem-email.org.mx/images/media/76/4/contratoperiodicodeinfgralecosdemorelosf-10937.pdf" TargetMode="External" /><Relationship Id="rId650" Type="http://schemas.openxmlformats.org/officeDocument/2006/relationships/hyperlink" Target="http://transparencia.pvem-email.org.mx/images/media/76/4/contratoperiodicodeinfgralecosdemorelosf-10952.pdf" TargetMode="External" /><Relationship Id="rId651" Type="http://schemas.openxmlformats.org/officeDocument/2006/relationships/hyperlink" Target="http://transparencia.pvem-email.org.mx/images/media/76/4/contratoperiodicoexcelsiorf-7846.pdf" TargetMode="External" /><Relationship Id="rId652" Type="http://schemas.openxmlformats.org/officeDocument/2006/relationships/hyperlink" Target="http://transparencia.pvem-email.org.mx/images/media/76/4/contratoperiodicoexcelsiorf-7847.pdf" TargetMode="External" /><Relationship Id="rId653" Type="http://schemas.openxmlformats.org/officeDocument/2006/relationships/hyperlink" Target="http://transparencia.pvem-email.org.mx/images/media/76/4/contratoperiodicoexcelsiorf-7848.pdf" TargetMode="External" /><Relationship Id="rId654" Type="http://schemas.openxmlformats.org/officeDocument/2006/relationships/hyperlink" Target="http://transparencia.pvem-email.org.mx/images/media/76/4/contratoperiodicoexcelsiorf-7849.pdf" TargetMode="External" /><Relationship Id="rId655" Type="http://schemas.openxmlformats.org/officeDocument/2006/relationships/hyperlink" Target="http://transparencia.pvem-email.org.mx/images/media/76/4/contratoperiodicoexcelsiorf-8212.pdf" TargetMode="External" /><Relationship Id="rId656" Type="http://schemas.openxmlformats.org/officeDocument/2006/relationships/hyperlink" Target="http://transparencia.pvem-email.org.mx/images/media/76/4/contratoperiodicoexcelsiorf-8214.pdf" TargetMode="External" /><Relationship Id="rId657" Type="http://schemas.openxmlformats.org/officeDocument/2006/relationships/hyperlink" Target="http://transparencia.pvem-email.org.mx/images/media/76/4/contratoperiodicoexcelsiorf-8215.pdf" TargetMode="External" /><Relationship Id="rId658" Type="http://schemas.openxmlformats.org/officeDocument/2006/relationships/hyperlink" Target="http://transparencia.pvem-email.org.mx/images/media/76/4/contratoperiodicoexcelsiorf-8294.pdf" TargetMode="External" /><Relationship Id="rId659" Type="http://schemas.openxmlformats.org/officeDocument/2006/relationships/hyperlink" Target="http://transparencia.pvem-email.org.mx/images/media/76/4/contratoperiodicoexcelsiorf-9816.pdf" TargetMode="External" /><Relationship Id="rId660" Type="http://schemas.openxmlformats.org/officeDocument/2006/relationships/hyperlink" Target="http://transparencia.pvem-email.org.mx/images/media/76/4/contratoperiodicoexcelsiorf-10030.pdf" TargetMode="External" /><Relationship Id="rId661" Type="http://schemas.openxmlformats.org/officeDocument/2006/relationships/hyperlink" Target="http://transparencia.pvem-email.org.mx/images/media/76/4/contratoperiodicoexcelsiorf-10183.pdf" TargetMode="External" /><Relationship Id="rId662" Type="http://schemas.openxmlformats.org/officeDocument/2006/relationships/hyperlink" Target="http://transparencia.pvem-email.org.mx/images/media/76/4/contratoperiodicoexcelsiorf-10376.pdf" TargetMode="External" /><Relationship Id="rId663" Type="http://schemas.openxmlformats.org/officeDocument/2006/relationships/hyperlink" Target="http://transparencia.pvem-email.org.mx/images/media/76/4/contratoperiodicoexcelsiorf-10424.pdf" TargetMode="External" /><Relationship Id="rId664" Type="http://schemas.openxmlformats.org/officeDocument/2006/relationships/hyperlink" Target="http://transparencia.pvem-email.org.mx/images/media/76/4/contratoperiodicoexcelsiorf-10493.pdf" TargetMode="External" /><Relationship Id="rId665" Type="http://schemas.openxmlformats.org/officeDocument/2006/relationships/hyperlink" Target="http://transparencia.pvem-email.org.mx/images/media/76/4/contratoperiodicoexcelsiorf-10868.pdf" TargetMode="External" /><Relationship Id="rId666" Type="http://schemas.openxmlformats.org/officeDocument/2006/relationships/hyperlink" Target="http://transparencia.pvem-email.org.mx/images/media/76/4/contratoperiodicoexcelsiorf-10876.pdf" TargetMode="External" /><Relationship Id="rId667" Type="http://schemas.openxmlformats.org/officeDocument/2006/relationships/hyperlink" Target="http://transparencia.pvem-email.org.mx/images/media/76/4/contratoperiodicoexcelsiorf-11007.pdf" TargetMode="External" /><Relationship Id="rId668" Type="http://schemas.openxmlformats.org/officeDocument/2006/relationships/hyperlink" Target="http://transparencia.pvem-email.org.mx/images/media/76/4/contratopinecresttradingcof-621.pdf" TargetMode="External" /><Relationship Id="rId669" Type="http://schemas.openxmlformats.org/officeDocument/2006/relationships/hyperlink" Target="http://transparencia.pvem-email.org.mx/images/media/76/4/contratoreporteindigodemexicof-563.PDF" TargetMode="External" /><Relationship Id="rId670" Type="http://schemas.openxmlformats.org/officeDocument/2006/relationships/hyperlink" Target="http://transparencia.pvem-email.org.mx/images/media/76/4/contratoreporteindigodemexicof-565.PDF" TargetMode="External" /><Relationship Id="rId671" Type="http://schemas.openxmlformats.org/officeDocument/2006/relationships/hyperlink" Target="http://transparencia.pvem-email.org.mx/images/media/76/4/contratoreporteindigodemexicof-566.PDF" TargetMode="External" /><Relationship Id="rId672" Type="http://schemas.openxmlformats.org/officeDocument/2006/relationships/hyperlink" Target="http://transparencia.pvem-email.org.mx/images/media/76/4/contratoroslynebobadillaalbaf-110.pdf" TargetMode="External" /><Relationship Id="rId673" Type="http://schemas.openxmlformats.org/officeDocument/2006/relationships/hyperlink" Target="http://transparencia.pvem-email.org.mx/images/media/76/4/contratoroslynebobadillaalbaf-140.pdf" TargetMode="External" /><Relationship Id="rId674" Type="http://schemas.openxmlformats.org/officeDocument/2006/relationships/hyperlink" Target="http://transparencia.pvem-email.org.mx/images/media/76/4/contratosamipromof-1490.pdf" TargetMode="External" /><Relationship Id="rId675" Type="http://schemas.openxmlformats.org/officeDocument/2006/relationships/hyperlink" Target="http://transparencia.pvem-email.org.mx/images/media/76/4/contratoserviciosintegralesdeaviacionf-29312.pdf" TargetMode="External" /><Relationship Id="rId676" Type="http://schemas.openxmlformats.org/officeDocument/2006/relationships/hyperlink" Target="http://transparencia.pvem-email.org.mx/images/media/76/4/contratosimoconsultingf-123.pdf" TargetMode="External" /><Relationship Id="rId677" Type="http://schemas.openxmlformats.org/officeDocument/2006/relationships/hyperlink" Target="http://transparencia.pvem-email.org.mx/images/media/76/4/contratosimoconsultingf-130.pdf" TargetMode="External" /><Relationship Id="rId678" Type="http://schemas.openxmlformats.org/officeDocument/2006/relationships/hyperlink" Target="http://transparencia.pvem-email.org.mx/images/media/76/4/contratosimoconsultingf-131.pdf" TargetMode="External" /><Relationship Id="rId679" Type="http://schemas.openxmlformats.org/officeDocument/2006/relationships/hyperlink" Target="http://transparencia.pvem-email.org.mx/images/media/76/4/contratoveikkocomercializadoraf-507.pdf" TargetMode="External" /><Relationship Id="rId680" Type="http://schemas.openxmlformats.org/officeDocument/2006/relationships/hyperlink" Target="http://transparencia.pvem-email.org.mx/images/media/76/4/contratoveikkocomercializadoraf-510.pdf" TargetMode="External" /><Relationship Id="rId681" Type="http://schemas.openxmlformats.org/officeDocument/2006/relationships/hyperlink" Target="http://transparencia.pvem-email.org.mx/images/media/76/4/contratoveikkocomercializadoraf-523.pdf" TargetMode="External" /><Relationship Id="rId682" Type="http://schemas.openxmlformats.org/officeDocument/2006/relationships/hyperlink" Target="http://transparencia.pvem-email.org.mx/images/media/76/4/contratoveikkocomercializadoraf-532.pdf" TargetMode="External" /><Relationship Id="rId68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695"/>
  <sheetViews>
    <sheetView tabSelected="1" zoomScale="87" zoomScaleNormal="87" zoomScalePageLayoutView="0" workbookViewId="0" topLeftCell="J2">
      <pane ySplit="6" topLeftCell="A8" activePane="bottomLeft" state="frozen"/>
      <selection pane="topLeft" activeCell="A2" sqref="A2"/>
      <selection pane="bottomLeft" activeCell="L8" sqref="L8"/>
    </sheetView>
  </sheetViews>
  <sheetFormatPr defaultColWidth="9.140625" defaultRowHeight="12.75"/>
  <cols>
    <col min="1" max="1" width="6.7109375" style="3" customWidth="1"/>
    <col min="2" max="2" width="16.8515625" style="3" customWidth="1"/>
    <col min="3" max="3" width="12.8515625" style="3" customWidth="1"/>
    <col min="4" max="4" width="9.8515625" style="3" customWidth="1"/>
    <col min="5" max="5" width="8.57421875" style="3" customWidth="1"/>
    <col min="6" max="6" width="8.140625" style="3" customWidth="1"/>
    <col min="7" max="7" width="8.28125" style="3" customWidth="1"/>
    <col min="8" max="8" width="54.8515625" style="3" customWidth="1"/>
    <col min="9" max="9" width="9.8515625" style="6" customWidth="1"/>
    <col min="10" max="10" width="59.57421875" style="3" customWidth="1"/>
    <col min="11" max="11" width="80.8515625" style="3" customWidth="1"/>
    <col min="12" max="12" width="82.28125" style="3" customWidth="1"/>
    <col min="13" max="13" width="10.7109375" style="6" customWidth="1"/>
    <col min="14" max="14" width="11.421875" style="6" customWidth="1"/>
    <col min="15" max="15" width="9.00390625" style="3" customWidth="1"/>
    <col min="16" max="16" width="9.57421875" style="8" customWidth="1"/>
    <col min="17" max="17" width="9.421875" style="3" customWidth="1"/>
    <col min="18" max="18" width="79.8515625" style="3" customWidth="1"/>
    <col min="19" max="19" width="5.00390625" style="3" customWidth="1"/>
    <col min="20" max="20" width="9.8515625" style="3" customWidth="1"/>
    <col min="21" max="21" width="5.00390625" style="3" customWidth="1"/>
    <col min="22" max="16384" width="9.140625" style="3" customWidth="1"/>
  </cols>
  <sheetData>
    <row r="1" ht="9.75" hidden="1">
      <c r="A1" s="3" t="s">
        <v>6</v>
      </c>
    </row>
    <row r="2" spans="1:3" ht="9.75">
      <c r="A2" s="4" t="s">
        <v>7</v>
      </c>
      <c r="B2" s="4" t="s">
        <v>8</v>
      </c>
      <c r="C2" s="4" t="s">
        <v>9</v>
      </c>
    </row>
    <row r="3" spans="1:3" ht="9.75">
      <c r="A3" s="5" t="s">
        <v>10</v>
      </c>
      <c r="B3" s="5" t="s">
        <v>11</v>
      </c>
      <c r="C3" s="5" t="s">
        <v>12</v>
      </c>
    </row>
    <row r="4" spans="1:21" ht="9.75" hidden="1">
      <c r="A4" s="3" t="s">
        <v>13</v>
      </c>
      <c r="B4" s="3" t="s">
        <v>13</v>
      </c>
      <c r="C4" s="3" t="s">
        <v>14</v>
      </c>
      <c r="D4" s="3" t="s">
        <v>14</v>
      </c>
      <c r="E4" s="3" t="s">
        <v>13</v>
      </c>
      <c r="F4" s="3" t="s">
        <v>13</v>
      </c>
      <c r="G4" s="3" t="s">
        <v>13</v>
      </c>
      <c r="H4" s="3" t="s">
        <v>13</v>
      </c>
      <c r="I4" s="6" t="s">
        <v>15</v>
      </c>
      <c r="J4" s="3" t="s">
        <v>16</v>
      </c>
      <c r="K4" s="3" t="s">
        <v>16</v>
      </c>
      <c r="L4" s="3" t="s">
        <v>17</v>
      </c>
      <c r="M4" s="6" t="s">
        <v>15</v>
      </c>
      <c r="N4" s="6" t="s">
        <v>15</v>
      </c>
      <c r="O4" s="3" t="s">
        <v>16</v>
      </c>
      <c r="P4" s="8" t="s">
        <v>18</v>
      </c>
      <c r="Q4" s="3" t="s">
        <v>15</v>
      </c>
      <c r="R4" s="3" t="s">
        <v>16</v>
      </c>
      <c r="S4" s="3" t="s">
        <v>19</v>
      </c>
      <c r="T4" s="3" t="s">
        <v>20</v>
      </c>
      <c r="U4" s="3" t="s">
        <v>21</v>
      </c>
    </row>
    <row r="5" spans="1:21" ht="9.75" hidden="1">
      <c r="A5" s="3" t="s">
        <v>22</v>
      </c>
      <c r="B5" s="3" t="s">
        <v>23</v>
      </c>
      <c r="C5" s="3" t="s">
        <v>24</v>
      </c>
      <c r="D5" s="3" t="s">
        <v>25</v>
      </c>
      <c r="E5" s="3" t="s">
        <v>26</v>
      </c>
      <c r="F5" s="3" t="s">
        <v>27</v>
      </c>
      <c r="G5" s="3" t="s">
        <v>28</v>
      </c>
      <c r="H5" s="3" t="s">
        <v>29</v>
      </c>
      <c r="I5" s="6" t="s">
        <v>30</v>
      </c>
      <c r="J5" s="3" t="s">
        <v>31</v>
      </c>
      <c r="K5" s="3" t="s">
        <v>32</v>
      </c>
      <c r="L5" s="3" t="s">
        <v>33</v>
      </c>
      <c r="M5" s="6" t="s">
        <v>34</v>
      </c>
      <c r="N5" s="6" t="s">
        <v>35</v>
      </c>
      <c r="O5" s="3" t="s">
        <v>36</v>
      </c>
      <c r="P5" s="8" t="s">
        <v>37</v>
      </c>
      <c r="Q5" s="3" t="s">
        <v>38</v>
      </c>
      <c r="R5" s="3" t="s">
        <v>39</v>
      </c>
      <c r="S5" s="3" t="s">
        <v>40</v>
      </c>
      <c r="T5" s="3" t="s">
        <v>41</v>
      </c>
      <c r="U5" s="3" t="s">
        <v>42</v>
      </c>
    </row>
    <row r="6" spans="1:21" ht="9.75">
      <c r="A6" s="12" t="s">
        <v>43</v>
      </c>
      <c r="B6" s="13"/>
      <c r="C6" s="13"/>
      <c r="D6" s="13"/>
      <c r="E6" s="13"/>
      <c r="F6" s="13"/>
      <c r="G6" s="13"/>
      <c r="H6" s="13"/>
      <c r="I6" s="13"/>
      <c r="J6" s="13"/>
      <c r="K6" s="13"/>
      <c r="L6" s="13"/>
      <c r="M6" s="13"/>
      <c r="N6" s="13"/>
      <c r="O6" s="13"/>
      <c r="P6" s="13"/>
      <c r="Q6" s="13"/>
      <c r="R6" s="13"/>
      <c r="S6" s="13"/>
      <c r="T6" s="13"/>
      <c r="U6" s="13"/>
    </row>
    <row r="7" spans="1:21" s="2" customFormat="1" ht="67.5" customHeight="1">
      <c r="A7" s="1" t="s">
        <v>44</v>
      </c>
      <c r="B7" s="1" t="s">
        <v>45</v>
      </c>
      <c r="C7" s="1" t="s">
        <v>46</v>
      </c>
      <c r="D7" s="1" t="s">
        <v>47</v>
      </c>
      <c r="E7" s="1" t="s">
        <v>48</v>
      </c>
      <c r="F7" s="1" t="s">
        <v>49</v>
      </c>
      <c r="G7" s="1" t="s">
        <v>50</v>
      </c>
      <c r="H7" s="1" t="s">
        <v>51</v>
      </c>
      <c r="I7" s="10" t="s">
        <v>52</v>
      </c>
      <c r="J7" s="1" t="s">
        <v>53</v>
      </c>
      <c r="K7" s="1" t="s">
        <v>54</v>
      </c>
      <c r="L7" s="1" t="s">
        <v>55</v>
      </c>
      <c r="M7" s="10" t="s">
        <v>56</v>
      </c>
      <c r="N7" s="10" t="s">
        <v>57</v>
      </c>
      <c r="O7" s="1" t="s">
        <v>58</v>
      </c>
      <c r="P7" s="9" t="s">
        <v>59</v>
      </c>
      <c r="Q7" s="1" t="s">
        <v>60</v>
      </c>
      <c r="R7" s="1" t="s">
        <v>61</v>
      </c>
      <c r="S7" s="1" t="s">
        <v>62</v>
      </c>
      <c r="T7" s="1" t="s">
        <v>63</v>
      </c>
      <c r="U7" s="1" t="s">
        <v>64</v>
      </c>
    </row>
    <row r="8" spans="1:21" ht="20.25">
      <c r="A8" s="3">
        <v>2015</v>
      </c>
      <c r="B8" s="3" t="s">
        <v>66</v>
      </c>
      <c r="C8" s="3" t="s">
        <v>0</v>
      </c>
      <c r="D8" s="3" t="s">
        <v>4</v>
      </c>
      <c r="H8" s="3" t="s">
        <v>68</v>
      </c>
      <c r="I8" s="6">
        <v>42129</v>
      </c>
      <c r="J8" s="3" t="s">
        <v>69</v>
      </c>
      <c r="K8" s="2" t="s">
        <v>70</v>
      </c>
      <c r="L8" s="14" t="s">
        <v>797</v>
      </c>
      <c r="M8" s="6">
        <v>42129</v>
      </c>
      <c r="N8" s="6">
        <v>42369</v>
      </c>
      <c r="O8" s="7" t="s">
        <v>65</v>
      </c>
      <c r="P8" s="8">
        <v>1855</v>
      </c>
      <c r="Q8" s="6">
        <v>42781</v>
      </c>
      <c r="R8" s="3" t="s">
        <v>67</v>
      </c>
      <c r="T8" s="6">
        <v>42781</v>
      </c>
      <c r="U8" s="3">
        <v>2015</v>
      </c>
    </row>
    <row r="9" spans="1:21" ht="20.25">
      <c r="A9" s="3">
        <v>2015</v>
      </c>
      <c r="B9" s="3" t="s">
        <v>66</v>
      </c>
      <c r="C9" s="3" t="s">
        <v>0</v>
      </c>
      <c r="D9" s="3" t="s">
        <v>4</v>
      </c>
      <c r="H9" s="3" t="s">
        <v>68</v>
      </c>
      <c r="I9" s="6">
        <v>42129</v>
      </c>
      <c r="J9" s="3" t="s">
        <v>69</v>
      </c>
      <c r="K9" s="2" t="s">
        <v>71</v>
      </c>
      <c r="L9" s="14" t="s">
        <v>798</v>
      </c>
      <c r="M9" s="6">
        <v>42129</v>
      </c>
      <c r="N9" s="6">
        <v>42369</v>
      </c>
      <c r="O9" s="7" t="s">
        <v>65</v>
      </c>
      <c r="P9" s="8">
        <v>1855</v>
      </c>
      <c r="Q9" s="6">
        <v>42781</v>
      </c>
      <c r="R9" s="3" t="s">
        <v>67</v>
      </c>
      <c r="T9" s="6">
        <v>42781</v>
      </c>
      <c r="U9" s="3">
        <v>2015</v>
      </c>
    </row>
    <row r="10" spans="1:21" ht="20.25">
      <c r="A10" s="3">
        <v>2015</v>
      </c>
      <c r="B10" s="3" t="s">
        <v>66</v>
      </c>
      <c r="C10" s="3" t="s">
        <v>0</v>
      </c>
      <c r="D10" s="3" t="s">
        <v>4</v>
      </c>
      <c r="H10" s="3" t="s">
        <v>68</v>
      </c>
      <c r="I10" s="6">
        <v>42129</v>
      </c>
      <c r="J10" s="3" t="s">
        <v>69</v>
      </c>
      <c r="K10" s="2" t="s">
        <v>72</v>
      </c>
      <c r="L10" s="14" t="s">
        <v>799</v>
      </c>
      <c r="M10" s="6">
        <v>42129</v>
      </c>
      <c r="N10" s="6">
        <v>42369</v>
      </c>
      <c r="O10" s="7" t="s">
        <v>65</v>
      </c>
      <c r="P10" s="8">
        <v>1855</v>
      </c>
      <c r="Q10" s="6">
        <v>42781</v>
      </c>
      <c r="R10" s="3" t="s">
        <v>67</v>
      </c>
      <c r="T10" s="6">
        <v>42781</v>
      </c>
      <c r="U10" s="3">
        <v>2015</v>
      </c>
    </row>
    <row r="11" spans="1:21" ht="20.25">
      <c r="A11" s="3">
        <v>2015</v>
      </c>
      <c r="B11" s="3" t="s">
        <v>66</v>
      </c>
      <c r="C11" s="3" t="s">
        <v>0</v>
      </c>
      <c r="D11" s="3" t="s">
        <v>4</v>
      </c>
      <c r="H11" s="3" t="s">
        <v>68</v>
      </c>
      <c r="I11" s="6">
        <v>42129</v>
      </c>
      <c r="J11" s="3" t="s">
        <v>69</v>
      </c>
      <c r="K11" s="2" t="s">
        <v>73</v>
      </c>
      <c r="L11" s="14" t="s">
        <v>800</v>
      </c>
      <c r="M11" s="6">
        <v>42129</v>
      </c>
      <c r="N11" s="6">
        <v>42369</v>
      </c>
      <c r="O11" s="7" t="s">
        <v>65</v>
      </c>
      <c r="P11" s="8">
        <v>1855</v>
      </c>
      <c r="Q11" s="6">
        <v>42781</v>
      </c>
      <c r="R11" s="3" t="s">
        <v>67</v>
      </c>
      <c r="T11" s="6">
        <v>42781</v>
      </c>
      <c r="U11" s="3">
        <v>2015</v>
      </c>
    </row>
    <row r="12" spans="1:21" ht="20.25">
      <c r="A12" s="3">
        <v>2015</v>
      </c>
      <c r="B12" s="3" t="s">
        <v>66</v>
      </c>
      <c r="C12" s="3" t="s">
        <v>0</v>
      </c>
      <c r="D12" s="3" t="s">
        <v>4</v>
      </c>
      <c r="H12" s="3" t="s">
        <v>68</v>
      </c>
      <c r="I12" s="6">
        <v>42129</v>
      </c>
      <c r="J12" s="3" t="s">
        <v>69</v>
      </c>
      <c r="K12" s="2" t="s">
        <v>74</v>
      </c>
      <c r="L12" s="14" t="s">
        <v>801</v>
      </c>
      <c r="M12" s="6">
        <v>42129</v>
      </c>
      <c r="N12" s="6">
        <v>42369</v>
      </c>
      <c r="O12" s="7" t="s">
        <v>65</v>
      </c>
      <c r="P12" s="8">
        <v>1855</v>
      </c>
      <c r="Q12" s="6">
        <v>42781</v>
      </c>
      <c r="R12" s="3" t="s">
        <v>67</v>
      </c>
      <c r="T12" s="6">
        <v>42781</v>
      </c>
      <c r="U12" s="3">
        <v>2015</v>
      </c>
    </row>
    <row r="13" spans="1:21" ht="20.25">
      <c r="A13" s="3">
        <v>2015</v>
      </c>
      <c r="B13" s="3" t="s">
        <v>66</v>
      </c>
      <c r="C13" s="3" t="s">
        <v>0</v>
      </c>
      <c r="D13" s="3" t="s">
        <v>4</v>
      </c>
      <c r="H13" s="3" t="s">
        <v>68</v>
      </c>
      <c r="I13" s="6">
        <v>42129</v>
      </c>
      <c r="J13" s="3" t="s">
        <v>69</v>
      </c>
      <c r="K13" s="2" t="s">
        <v>75</v>
      </c>
      <c r="L13" s="14" t="s">
        <v>802</v>
      </c>
      <c r="M13" s="6">
        <v>42129</v>
      </c>
      <c r="N13" s="6">
        <v>42369</v>
      </c>
      <c r="O13" s="7" t="s">
        <v>65</v>
      </c>
      <c r="P13" s="8">
        <v>1855</v>
      </c>
      <c r="Q13" s="6">
        <v>42781</v>
      </c>
      <c r="R13" s="3" t="s">
        <v>67</v>
      </c>
      <c r="T13" s="6">
        <v>42781</v>
      </c>
      <c r="U13" s="3">
        <v>2015</v>
      </c>
    </row>
    <row r="14" spans="1:21" ht="20.25">
      <c r="A14" s="3">
        <v>2015</v>
      </c>
      <c r="B14" s="3" t="s">
        <v>66</v>
      </c>
      <c r="C14" s="3" t="s">
        <v>0</v>
      </c>
      <c r="D14" s="3" t="s">
        <v>4</v>
      </c>
      <c r="H14" s="3" t="s">
        <v>68</v>
      </c>
      <c r="I14" s="6">
        <v>42129</v>
      </c>
      <c r="J14" s="3" t="s">
        <v>69</v>
      </c>
      <c r="K14" s="2" t="s">
        <v>76</v>
      </c>
      <c r="L14" s="14" t="s">
        <v>803</v>
      </c>
      <c r="M14" s="6">
        <v>42129</v>
      </c>
      <c r="N14" s="6">
        <v>42369</v>
      </c>
      <c r="O14" s="7" t="s">
        <v>65</v>
      </c>
      <c r="P14" s="8">
        <v>1855</v>
      </c>
      <c r="Q14" s="6">
        <v>42781</v>
      </c>
      <c r="R14" s="3" t="s">
        <v>67</v>
      </c>
      <c r="T14" s="6">
        <v>42781</v>
      </c>
      <c r="U14" s="3">
        <v>2015</v>
      </c>
    </row>
    <row r="15" spans="1:21" ht="20.25">
      <c r="A15" s="3">
        <v>2015</v>
      </c>
      <c r="B15" s="3" t="s">
        <v>66</v>
      </c>
      <c r="C15" s="3" t="s">
        <v>0</v>
      </c>
      <c r="D15" s="3" t="s">
        <v>4</v>
      </c>
      <c r="H15" s="3" t="s">
        <v>68</v>
      </c>
      <c r="I15" s="6">
        <v>42129</v>
      </c>
      <c r="J15" s="3" t="s">
        <v>69</v>
      </c>
      <c r="K15" s="2" t="s">
        <v>77</v>
      </c>
      <c r="L15" s="14" t="s">
        <v>804</v>
      </c>
      <c r="M15" s="6">
        <v>42129</v>
      </c>
      <c r="N15" s="6">
        <v>42369</v>
      </c>
      <c r="O15" s="7" t="s">
        <v>65</v>
      </c>
      <c r="P15" s="8">
        <v>1855</v>
      </c>
      <c r="Q15" s="6">
        <v>42781</v>
      </c>
      <c r="R15" s="3" t="s">
        <v>67</v>
      </c>
      <c r="T15" s="6">
        <v>42781</v>
      </c>
      <c r="U15" s="3">
        <v>2015</v>
      </c>
    </row>
    <row r="16" spans="1:21" ht="20.25">
      <c r="A16" s="3">
        <v>2015</v>
      </c>
      <c r="B16" s="3" t="s">
        <v>66</v>
      </c>
      <c r="C16" s="3" t="s">
        <v>0</v>
      </c>
      <c r="D16" s="3" t="s">
        <v>4</v>
      </c>
      <c r="H16" s="3" t="s">
        <v>68</v>
      </c>
      <c r="I16" s="6">
        <v>42129</v>
      </c>
      <c r="J16" s="3" t="s">
        <v>69</v>
      </c>
      <c r="K16" s="2" t="s">
        <v>78</v>
      </c>
      <c r="L16" s="14" t="s">
        <v>805</v>
      </c>
      <c r="M16" s="6">
        <v>42129</v>
      </c>
      <c r="N16" s="6">
        <v>42369</v>
      </c>
      <c r="O16" s="7" t="s">
        <v>65</v>
      </c>
      <c r="P16" s="8">
        <v>1855</v>
      </c>
      <c r="Q16" s="6">
        <v>42781</v>
      </c>
      <c r="R16" s="3" t="s">
        <v>67</v>
      </c>
      <c r="T16" s="6">
        <v>42781</v>
      </c>
      <c r="U16" s="3">
        <v>2015</v>
      </c>
    </row>
    <row r="17" spans="1:21" ht="20.25">
      <c r="A17" s="3">
        <v>2015</v>
      </c>
      <c r="B17" s="3" t="s">
        <v>66</v>
      </c>
      <c r="C17" s="3" t="s">
        <v>0</v>
      </c>
      <c r="D17" s="3" t="s">
        <v>4</v>
      </c>
      <c r="H17" s="3" t="s">
        <v>68</v>
      </c>
      <c r="I17" s="6">
        <v>42129</v>
      </c>
      <c r="J17" s="3" t="s">
        <v>69</v>
      </c>
      <c r="K17" s="2" t="s">
        <v>79</v>
      </c>
      <c r="L17" s="14" t="s">
        <v>806</v>
      </c>
      <c r="M17" s="6">
        <v>42129</v>
      </c>
      <c r="N17" s="6">
        <v>42369</v>
      </c>
      <c r="O17" s="7" t="s">
        <v>65</v>
      </c>
      <c r="P17" s="8">
        <v>1855</v>
      </c>
      <c r="Q17" s="6">
        <v>42781</v>
      </c>
      <c r="R17" s="3" t="s">
        <v>67</v>
      </c>
      <c r="T17" s="6">
        <v>42781</v>
      </c>
      <c r="U17" s="3">
        <v>2015</v>
      </c>
    </row>
    <row r="18" spans="1:21" ht="20.25">
      <c r="A18" s="3">
        <v>2015</v>
      </c>
      <c r="B18" s="3" t="s">
        <v>66</v>
      </c>
      <c r="C18" s="3" t="s">
        <v>0</v>
      </c>
      <c r="D18" s="3" t="s">
        <v>4</v>
      </c>
      <c r="H18" s="3" t="s">
        <v>68</v>
      </c>
      <c r="I18" s="6">
        <v>42129</v>
      </c>
      <c r="J18" s="3" t="s">
        <v>69</v>
      </c>
      <c r="K18" s="2" t="s">
        <v>80</v>
      </c>
      <c r="L18" s="14" t="s">
        <v>807</v>
      </c>
      <c r="M18" s="6">
        <v>42129</v>
      </c>
      <c r="N18" s="6">
        <v>42369</v>
      </c>
      <c r="O18" s="7" t="s">
        <v>65</v>
      </c>
      <c r="P18" s="8">
        <v>1855</v>
      </c>
      <c r="Q18" s="6">
        <v>42781</v>
      </c>
      <c r="R18" s="3" t="s">
        <v>67</v>
      </c>
      <c r="T18" s="6">
        <v>42781</v>
      </c>
      <c r="U18" s="3">
        <v>2015</v>
      </c>
    </row>
    <row r="19" spans="1:21" ht="20.25">
      <c r="A19" s="3">
        <v>2015</v>
      </c>
      <c r="B19" s="3" t="s">
        <v>66</v>
      </c>
      <c r="C19" s="3" t="s">
        <v>0</v>
      </c>
      <c r="D19" s="3" t="s">
        <v>4</v>
      </c>
      <c r="H19" s="3" t="s">
        <v>68</v>
      </c>
      <c r="I19" s="6">
        <v>42129</v>
      </c>
      <c r="J19" s="3" t="s">
        <v>69</v>
      </c>
      <c r="K19" s="2" t="s">
        <v>81</v>
      </c>
      <c r="L19" s="14" t="s">
        <v>808</v>
      </c>
      <c r="M19" s="6">
        <v>42129</v>
      </c>
      <c r="N19" s="6">
        <v>42369</v>
      </c>
      <c r="O19" s="7" t="s">
        <v>65</v>
      </c>
      <c r="P19" s="8">
        <v>1855</v>
      </c>
      <c r="Q19" s="6">
        <v>42781</v>
      </c>
      <c r="R19" s="3" t="s">
        <v>67</v>
      </c>
      <c r="T19" s="6">
        <v>42781</v>
      </c>
      <c r="U19" s="3">
        <v>2015</v>
      </c>
    </row>
    <row r="20" spans="1:21" ht="20.25">
      <c r="A20" s="3">
        <v>2015</v>
      </c>
      <c r="B20" s="3" t="s">
        <v>66</v>
      </c>
      <c r="C20" s="3" t="s">
        <v>0</v>
      </c>
      <c r="D20" s="3" t="s">
        <v>4</v>
      </c>
      <c r="H20" s="3" t="s">
        <v>68</v>
      </c>
      <c r="I20" s="6">
        <v>42129</v>
      </c>
      <c r="J20" s="3" t="s">
        <v>69</v>
      </c>
      <c r="K20" s="2" t="s">
        <v>82</v>
      </c>
      <c r="L20" s="14" t="s">
        <v>809</v>
      </c>
      <c r="M20" s="6">
        <v>42129</v>
      </c>
      <c r="N20" s="6">
        <v>42369</v>
      </c>
      <c r="O20" s="7" t="s">
        <v>65</v>
      </c>
      <c r="P20" s="8">
        <v>1855</v>
      </c>
      <c r="Q20" s="6">
        <v>42781</v>
      </c>
      <c r="R20" s="3" t="s">
        <v>67</v>
      </c>
      <c r="T20" s="6">
        <v>42781</v>
      </c>
      <c r="U20" s="3">
        <v>2015</v>
      </c>
    </row>
    <row r="21" spans="1:21" ht="20.25">
      <c r="A21" s="3">
        <v>2015</v>
      </c>
      <c r="B21" s="3" t="s">
        <v>66</v>
      </c>
      <c r="C21" s="3" t="s">
        <v>0</v>
      </c>
      <c r="D21" s="3" t="s">
        <v>4</v>
      </c>
      <c r="H21" s="3" t="s">
        <v>68</v>
      </c>
      <c r="I21" s="6">
        <v>42129</v>
      </c>
      <c r="J21" s="3" t="s">
        <v>69</v>
      </c>
      <c r="K21" s="2" t="s">
        <v>83</v>
      </c>
      <c r="L21" s="14" t="s">
        <v>810</v>
      </c>
      <c r="M21" s="6">
        <v>42129</v>
      </c>
      <c r="N21" s="6">
        <v>42369</v>
      </c>
      <c r="O21" s="7" t="s">
        <v>65</v>
      </c>
      <c r="P21" s="8">
        <v>1855</v>
      </c>
      <c r="Q21" s="6">
        <v>42781</v>
      </c>
      <c r="R21" s="3" t="s">
        <v>67</v>
      </c>
      <c r="T21" s="6">
        <v>42781</v>
      </c>
      <c r="U21" s="3">
        <v>2015</v>
      </c>
    </row>
    <row r="22" spans="1:21" ht="20.25">
      <c r="A22" s="3">
        <v>2015</v>
      </c>
      <c r="B22" s="3" t="s">
        <v>66</v>
      </c>
      <c r="C22" s="3" t="s">
        <v>0</v>
      </c>
      <c r="D22" s="3" t="s">
        <v>4</v>
      </c>
      <c r="H22" s="3" t="s">
        <v>68</v>
      </c>
      <c r="I22" s="6">
        <v>42129</v>
      </c>
      <c r="J22" s="3" t="s">
        <v>69</v>
      </c>
      <c r="K22" s="2" t="s">
        <v>84</v>
      </c>
      <c r="L22" s="14" t="s">
        <v>811</v>
      </c>
      <c r="M22" s="6">
        <v>42129</v>
      </c>
      <c r="N22" s="6">
        <v>42369</v>
      </c>
      <c r="O22" s="7" t="s">
        <v>65</v>
      </c>
      <c r="P22" s="8">
        <v>1855</v>
      </c>
      <c r="Q22" s="6">
        <v>42781</v>
      </c>
      <c r="R22" s="3" t="s">
        <v>67</v>
      </c>
      <c r="T22" s="6">
        <v>42781</v>
      </c>
      <c r="U22" s="3">
        <v>2015</v>
      </c>
    </row>
    <row r="23" spans="1:21" ht="20.25">
      <c r="A23" s="3">
        <v>2015</v>
      </c>
      <c r="B23" s="3" t="s">
        <v>66</v>
      </c>
      <c r="C23" s="3" t="s">
        <v>0</v>
      </c>
      <c r="D23" s="3" t="s">
        <v>4</v>
      </c>
      <c r="H23" s="3" t="s">
        <v>68</v>
      </c>
      <c r="I23" s="6">
        <v>42129</v>
      </c>
      <c r="J23" s="3" t="s">
        <v>69</v>
      </c>
      <c r="K23" s="2" t="s">
        <v>85</v>
      </c>
      <c r="L23" s="14" t="s">
        <v>812</v>
      </c>
      <c r="M23" s="6">
        <v>42129</v>
      </c>
      <c r="N23" s="6">
        <v>42369</v>
      </c>
      <c r="O23" s="7" t="s">
        <v>65</v>
      </c>
      <c r="P23" s="8">
        <v>1855</v>
      </c>
      <c r="Q23" s="6">
        <v>42781</v>
      </c>
      <c r="R23" s="3" t="s">
        <v>67</v>
      </c>
      <c r="T23" s="6">
        <v>42781</v>
      </c>
      <c r="U23" s="3">
        <v>2015</v>
      </c>
    </row>
    <row r="24" spans="1:21" ht="20.25">
      <c r="A24" s="3">
        <v>2015</v>
      </c>
      <c r="B24" s="3" t="s">
        <v>66</v>
      </c>
      <c r="C24" s="3" t="s">
        <v>0</v>
      </c>
      <c r="D24" s="3" t="s">
        <v>4</v>
      </c>
      <c r="H24" s="3" t="s">
        <v>68</v>
      </c>
      <c r="I24" s="6">
        <v>42129</v>
      </c>
      <c r="J24" s="3" t="s">
        <v>69</v>
      </c>
      <c r="K24" s="2" t="s">
        <v>86</v>
      </c>
      <c r="L24" s="14" t="s">
        <v>813</v>
      </c>
      <c r="M24" s="6">
        <v>42129</v>
      </c>
      <c r="N24" s="6">
        <v>42369</v>
      </c>
      <c r="O24" s="7" t="s">
        <v>65</v>
      </c>
      <c r="P24" s="8">
        <v>1855</v>
      </c>
      <c r="Q24" s="6">
        <v>42781</v>
      </c>
      <c r="R24" s="3" t="s">
        <v>67</v>
      </c>
      <c r="T24" s="6">
        <v>42781</v>
      </c>
      <c r="U24" s="3">
        <v>2015</v>
      </c>
    </row>
    <row r="25" spans="1:21" ht="20.25">
      <c r="A25" s="3">
        <v>2015</v>
      </c>
      <c r="B25" s="3" t="s">
        <v>66</v>
      </c>
      <c r="C25" s="3" t="s">
        <v>0</v>
      </c>
      <c r="D25" s="3" t="s">
        <v>4</v>
      </c>
      <c r="H25" s="3" t="s">
        <v>68</v>
      </c>
      <c r="I25" s="6">
        <v>42129</v>
      </c>
      <c r="J25" s="3" t="s">
        <v>69</v>
      </c>
      <c r="K25" s="2" t="s">
        <v>87</v>
      </c>
      <c r="L25" s="14" t="s">
        <v>814</v>
      </c>
      <c r="M25" s="6">
        <v>42129</v>
      </c>
      <c r="N25" s="6">
        <v>42369</v>
      </c>
      <c r="O25" s="7" t="s">
        <v>65</v>
      </c>
      <c r="P25" s="8">
        <v>1855</v>
      </c>
      <c r="Q25" s="6">
        <v>42781</v>
      </c>
      <c r="R25" s="3" t="s">
        <v>67</v>
      </c>
      <c r="T25" s="6">
        <v>42781</v>
      </c>
      <c r="U25" s="3">
        <v>2015</v>
      </c>
    </row>
    <row r="26" spans="1:21" ht="20.25">
      <c r="A26" s="3">
        <v>2015</v>
      </c>
      <c r="B26" s="3" t="s">
        <v>66</v>
      </c>
      <c r="C26" s="3" t="s">
        <v>0</v>
      </c>
      <c r="D26" s="3" t="s">
        <v>4</v>
      </c>
      <c r="H26" s="3" t="s">
        <v>68</v>
      </c>
      <c r="I26" s="6">
        <v>42129</v>
      </c>
      <c r="J26" s="3" t="s">
        <v>69</v>
      </c>
      <c r="K26" s="2" t="s">
        <v>88</v>
      </c>
      <c r="L26" s="14" t="s">
        <v>815</v>
      </c>
      <c r="M26" s="6">
        <v>42129</v>
      </c>
      <c r="N26" s="6">
        <v>42369</v>
      </c>
      <c r="O26" s="7" t="s">
        <v>65</v>
      </c>
      <c r="P26" s="8">
        <v>1855</v>
      </c>
      <c r="Q26" s="6">
        <v>42781</v>
      </c>
      <c r="R26" s="3" t="s">
        <v>67</v>
      </c>
      <c r="T26" s="6">
        <v>42781</v>
      </c>
      <c r="U26" s="3">
        <v>2015</v>
      </c>
    </row>
    <row r="27" spans="1:21" ht="20.25">
      <c r="A27" s="3">
        <v>2015</v>
      </c>
      <c r="B27" s="3" t="s">
        <v>66</v>
      </c>
      <c r="C27" s="3" t="s">
        <v>0</v>
      </c>
      <c r="D27" s="3" t="s">
        <v>4</v>
      </c>
      <c r="H27" s="3" t="s">
        <v>68</v>
      </c>
      <c r="I27" s="6">
        <v>42129</v>
      </c>
      <c r="J27" s="3" t="s">
        <v>69</v>
      </c>
      <c r="K27" s="2" t="s">
        <v>89</v>
      </c>
      <c r="L27" s="14" t="s">
        <v>816</v>
      </c>
      <c r="M27" s="6">
        <v>42129</v>
      </c>
      <c r="N27" s="6">
        <v>42369</v>
      </c>
      <c r="O27" s="7" t="s">
        <v>65</v>
      </c>
      <c r="P27" s="8">
        <v>1855</v>
      </c>
      <c r="Q27" s="6">
        <v>42781</v>
      </c>
      <c r="R27" s="3" t="s">
        <v>67</v>
      </c>
      <c r="T27" s="6">
        <v>42781</v>
      </c>
      <c r="U27" s="3">
        <v>2015</v>
      </c>
    </row>
    <row r="28" spans="1:21" ht="20.25">
      <c r="A28" s="3">
        <v>2015</v>
      </c>
      <c r="B28" s="3" t="s">
        <v>66</v>
      </c>
      <c r="C28" s="3" t="s">
        <v>0</v>
      </c>
      <c r="D28" s="3" t="s">
        <v>4</v>
      </c>
      <c r="H28" s="3" t="s">
        <v>68</v>
      </c>
      <c r="I28" s="6">
        <v>42129</v>
      </c>
      <c r="J28" s="3" t="s">
        <v>69</v>
      </c>
      <c r="K28" s="2" t="s">
        <v>91</v>
      </c>
      <c r="L28" s="14" t="s">
        <v>817</v>
      </c>
      <c r="M28" s="6">
        <v>42129</v>
      </c>
      <c r="N28" s="6">
        <v>42369</v>
      </c>
      <c r="O28" s="7" t="s">
        <v>65</v>
      </c>
      <c r="P28" s="8">
        <v>1855</v>
      </c>
      <c r="Q28" s="6">
        <v>42781</v>
      </c>
      <c r="R28" s="3" t="s">
        <v>67</v>
      </c>
      <c r="T28" s="6">
        <v>42781</v>
      </c>
      <c r="U28" s="3">
        <v>2015</v>
      </c>
    </row>
    <row r="29" spans="1:21" ht="20.25">
      <c r="A29" s="3">
        <v>2015</v>
      </c>
      <c r="B29" s="3" t="s">
        <v>66</v>
      </c>
      <c r="C29" s="3" t="s">
        <v>0</v>
      </c>
      <c r="D29" s="3" t="s">
        <v>4</v>
      </c>
      <c r="H29" s="3" t="s">
        <v>68</v>
      </c>
      <c r="I29" s="6">
        <v>42129</v>
      </c>
      <c r="J29" s="3" t="s">
        <v>69</v>
      </c>
      <c r="K29" s="2" t="s">
        <v>90</v>
      </c>
      <c r="L29" s="14" t="s">
        <v>818</v>
      </c>
      <c r="M29" s="6">
        <v>42129</v>
      </c>
      <c r="N29" s="6">
        <v>42369</v>
      </c>
      <c r="O29" s="7" t="s">
        <v>65</v>
      </c>
      <c r="P29" s="8">
        <v>1855</v>
      </c>
      <c r="Q29" s="6">
        <v>42781</v>
      </c>
      <c r="R29" s="3" t="s">
        <v>67</v>
      </c>
      <c r="T29" s="6">
        <v>42781</v>
      </c>
      <c r="U29" s="3">
        <v>2015</v>
      </c>
    </row>
    <row r="30" spans="1:21" ht="20.25">
      <c r="A30" s="3">
        <v>2015</v>
      </c>
      <c r="B30" s="3" t="s">
        <v>66</v>
      </c>
      <c r="C30" s="3" t="s">
        <v>0</v>
      </c>
      <c r="D30" s="3" t="s">
        <v>4</v>
      </c>
      <c r="H30" s="3" t="s">
        <v>68</v>
      </c>
      <c r="I30" s="6">
        <v>42129</v>
      </c>
      <c r="J30" s="3" t="s">
        <v>69</v>
      </c>
      <c r="K30" s="2" t="s">
        <v>92</v>
      </c>
      <c r="L30" s="14" t="s">
        <v>819</v>
      </c>
      <c r="M30" s="6">
        <v>42129</v>
      </c>
      <c r="N30" s="6">
        <v>42369</v>
      </c>
      <c r="O30" s="7" t="s">
        <v>65</v>
      </c>
      <c r="P30" s="8">
        <v>1855</v>
      </c>
      <c r="Q30" s="6">
        <v>42781</v>
      </c>
      <c r="R30" s="3" t="s">
        <v>67</v>
      </c>
      <c r="T30" s="6">
        <v>42781</v>
      </c>
      <c r="U30" s="3">
        <v>2015</v>
      </c>
    </row>
    <row r="31" spans="1:21" ht="20.25">
      <c r="A31" s="3">
        <v>2015</v>
      </c>
      <c r="B31" s="3" t="s">
        <v>66</v>
      </c>
      <c r="C31" s="3" t="s">
        <v>0</v>
      </c>
      <c r="D31" s="3" t="s">
        <v>4</v>
      </c>
      <c r="H31" s="3" t="s">
        <v>68</v>
      </c>
      <c r="I31" s="6">
        <v>42129</v>
      </c>
      <c r="J31" s="3" t="s">
        <v>69</v>
      </c>
      <c r="K31" s="2" t="s">
        <v>93</v>
      </c>
      <c r="L31" s="14" t="s">
        <v>820</v>
      </c>
      <c r="M31" s="6">
        <v>42129</v>
      </c>
      <c r="N31" s="6">
        <v>42369</v>
      </c>
      <c r="O31" s="7" t="s">
        <v>65</v>
      </c>
      <c r="P31" s="8">
        <v>1855</v>
      </c>
      <c r="Q31" s="6">
        <v>42781</v>
      </c>
      <c r="R31" s="3" t="s">
        <v>67</v>
      </c>
      <c r="T31" s="6">
        <v>42781</v>
      </c>
      <c r="U31" s="3">
        <v>2015</v>
      </c>
    </row>
    <row r="32" spans="1:21" ht="20.25">
      <c r="A32" s="3">
        <v>2015</v>
      </c>
      <c r="B32" s="3" t="s">
        <v>66</v>
      </c>
      <c r="C32" s="3" t="s">
        <v>0</v>
      </c>
      <c r="D32" s="3" t="s">
        <v>4</v>
      </c>
      <c r="H32" s="3" t="s">
        <v>68</v>
      </c>
      <c r="I32" s="6">
        <v>42129</v>
      </c>
      <c r="J32" s="3" t="s">
        <v>69</v>
      </c>
      <c r="K32" s="2" t="s">
        <v>94</v>
      </c>
      <c r="L32" s="14" t="s">
        <v>821</v>
      </c>
      <c r="M32" s="6">
        <v>42129</v>
      </c>
      <c r="N32" s="6">
        <v>42369</v>
      </c>
      <c r="O32" s="7" t="s">
        <v>65</v>
      </c>
      <c r="P32" s="8">
        <v>1855</v>
      </c>
      <c r="Q32" s="6">
        <v>42781</v>
      </c>
      <c r="R32" s="3" t="s">
        <v>67</v>
      </c>
      <c r="T32" s="6">
        <v>42781</v>
      </c>
      <c r="U32" s="3">
        <v>2015</v>
      </c>
    </row>
    <row r="33" spans="1:21" ht="20.25">
      <c r="A33" s="3">
        <v>2015</v>
      </c>
      <c r="B33" s="3" t="s">
        <v>66</v>
      </c>
      <c r="C33" s="3" t="s">
        <v>0</v>
      </c>
      <c r="D33" s="3" t="s">
        <v>4</v>
      </c>
      <c r="H33" s="3" t="s">
        <v>68</v>
      </c>
      <c r="I33" s="6">
        <v>42129</v>
      </c>
      <c r="J33" s="3" t="s">
        <v>69</v>
      </c>
      <c r="K33" s="2" t="s">
        <v>95</v>
      </c>
      <c r="L33" s="14" t="s">
        <v>822</v>
      </c>
      <c r="M33" s="6">
        <v>42129</v>
      </c>
      <c r="N33" s="6">
        <v>42369</v>
      </c>
      <c r="O33" s="7" t="s">
        <v>65</v>
      </c>
      <c r="P33" s="8">
        <v>1855</v>
      </c>
      <c r="Q33" s="6">
        <v>42781</v>
      </c>
      <c r="R33" s="3" t="s">
        <v>67</v>
      </c>
      <c r="T33" s="6">
        <v>42781</v>
      </c>
      <c r="U33" s="3">
        <v>2015</v>
      </c>
    </row>
    <row r="34" spans="1:21" ht="20.25">
      <c r="A34" s="3">
        <v>2015</v>
      </c>
      <c r="B34" s="3" t="s">
        <v>66</v>
      </c>
      <c r="C34" s="3" t="s">
        <v>0</v>
      </c>
      <c r="D34" s="3" t="s">
        <v>4</v>
      </c>
      <c r="H34" s="3" t="s">
        <v>68</v>
      </c>
      <c r="I34" s="6">
        <v>42129</v>
      </c>
      <c r="J34" s="3" t="s">
        <v>69</v>
      </c>
      <c r="K34" s="2" t="s">
        <v>96</v>
      </c>
      <c r="L34" s="14" t="s">
        <v>823</v>
      </c>
      <c r="M34" s="6">
        <v>42129</v>
      </c>
      <c r="N34" s="6">
        <v>42369</v>
      </c>
      <c r="O34" s="7" t="s">
        <v>65</v>
      </c>
      <c r="P34" s="8">
        <v>1855</v>
      </c>
      <c r="Q34" s="6">
        <v>42781</v>
      </c>
      <c r="R34" s="3" t="s">
        <v>67</v>
      </c>
      <c r="T34" s="6">
        <v>42781</v>
      </c>
      <c r="U34" s="3">
        <v>2015</v>
      </c>
    </row>
    <row r="35" spans="1:21" ht="20.25">
      <c r="A35" s="3">
        <v>2015</v>
      </c>
      <c r="B35" s="3" t="s">
        <v>66</v>
      </c>
      <c r="C35" s="3" t="s">
        <v>0</v>
      </c>
      <c r="D35" s="3" t="s">
        <v>4</v>
      </c>
      <c r="H35" s="3" t="s">
        <v>68</v>
      </c>
      <c r="I35" s="6">
        <v>42129</v>
      </c>
      <c r="J35" s="3" t="s">
        <v>69</v>
      </c>
      <c r="K35" s="2" t="s">
        <v>97</v>
      </c>
      <c r="L35" s="14" t="s">
        <v>824</v>
      </c>
      <c r="M35" s="6">
        <v>42129</v>
      </c>
      <c r="N35" s="6">
        <v>42369</v>
      </c>
      <c r="O35" s="7" t="s">
        <v>65</v>
      </c>
      <c r="P35" s="8">
        <v>1855</v>
      </c>
      <c r="Q35" s="6">
        <v>42781</v>
      </c>
      <c r="R35" s="3" t="s">
        <v>67</v>
      </c>
      <c r="T35" s="6">
        <v>42781</v>
      </c>
      <c r="U35" s="3">
        <v>2015</v>
      </c>
    </row>
    <row r="36" spans="1:21" ht="20.25">
      <c r="A36" s="3">
        <v>2015</v>
      </c>
      <c r="B36" s="3" t="s">
        <v>66</v>
      </c>
      <c r="C36" s="3" t="s">
        <v>0</v>
      </c>
      <c r="D36" s="3" t="s">
        <v>4</v>
      </c>
      <c r="H36" s="3" t="s">
        <v>68</v>
      </c>
      <c r="I36" s="6">
        <v>42129</v>
      </c>
      <c r="J36" s="3" t="s">
        <v>69</v>
      </c>
      <c r="K36" s="2" t="s">
        <v>98</v>
      </c>
      <c r="L36" s="14" t="s">
        <v>825</v>
      </c>
      <c r="M36" s="6">
        <v>42129</v>
      </c>
      <c r="N36" s="6">
        <v>42369</v>
      </c>
      <c r="O36" s="7" t="s">
        <v>65</v>
      </c>
      <c r="P36" s="8">
        <v>1855</v>
      </c>
      <c r="Q36" s="6">
        <v>42781</v>
      </c>
      <c r="R36" s="3" t="s">
        <v>67</v>
      </c>
      <c r="T36" s="6">
        <v>42781</v>
      </c>
      <c r="U36" s="3">
        <v>2015</v>
      </c>
    </row>
    <row r="37" spans="1:21" ht="20.25">
      <c r="A37" s="3">
        <v>2015</v>
      </c>
      <c r="B37" s="3" t="s">
        <v>66</v>
      </c>
      <c r="C37" s="3" t="s">
        <v>0</v>
      </c>
      <c r="D37" s="3" t="s">
        <v>4</v>
      </c>
      <c r="H37" s="3" t="s">
        <v>68</v>
      </c>
      <c r="I37" s="6">
        <v>42129</v>
      </c>
      <c r="J37" s="3" t="s">
        <v>69</v>
      </c>
      <c r="K37" s="2" t="s">
        <v>99</v>
      </c>
      <c r="L37" s="14" t="s">
        <v>826</v>
      </c>
      <c r="M37" s="6">
        <v>42129</v>
      </c>
      <c r="N37" s="6">
        <v>42369</v>
      </c>
      <c r="O37" s="7" t="s">
        <v>65</v>
      </c>
      <c r="P37" s="8">
        <v>1855</v>
      </c>
      <c r="Q37" s="6">
        <v>42781</v>
      </c>
      <c r="R37" s="3" t="s">
        <v>67</v>
      </c>
      <c r="T37" s="6">
        <v>42781</v>
      </c>
      <c r="U37" s="3">
        <v>2015</v>
      </c>
    </row>
    <row r="38" spans="1:21" ht="20.25">
      <c r="A38" s="3">
        <v>2015</v>
      </c>
      <c r="B38" s="3" t="s">
        <v>66</v>
      </c>
      <c r="C38" s="3" t="s">
        <v>0</v>
      </c>
      <c r="D38" s="3" t="s">
        <v>4</v>
      </c>
      <c r="H38" s="3" t="s">
        <v>68</v>
      </c>
      <c r="I38" s="6">
        <v>42129</v>
      </c>
      <c r="J38" s="3" t="s">
        <v>69</v>
      </c>
      <c r="K38" s="2" t="s">
        <v>100</v>
      </c>
      <c r="L38" s="14" t="s">
        <v>827</v>
      </c>
      <c r="M38" s="6">
        <v>42129</v>
      </c>
      <c r="N38" s="6">
        <v>42369</v>
      </c>
      <c r="O38" s="7" t="s">
        <v>65</v>
      </c>
      <c r="P38" s="8">
        <v>1855</v>
      </c>
      <c r="Q38" s="6">
        <v>42781</v>
      </c>
      <c r="R38" s="3" t="s">
        <v>67</v>
      </c>
      <c r="T38" s="6">
        <v>42781</v>
      </c>
      <c r="U38" s="3">
        <v>2015</v>
      </c>
    </row>
    <row r="39" spans="1:21" ht="20.25">
      <c r="A39" s="3">
        <v>2015</v>
      </c>
      <c r="B39" s="3" t="s">
        <v>66</v>
      </c>
      <c r="C39" s="3" t="s">
        <v>0</v>
      </c>
      <c r="D39" s="3" t="s">
        <v>4</v>
      </c>
      <c r="H39" s="3" t="s">
        <v>68</v>
      </c>
      <c r="I39" s="6">
        <v>42129</v>
      </c>
      <c r="J39" s="3" t="s">
        <v>69</v>
      </c>
      <c r="K39" s="2" t="s">
        <v>101</v>
      </c>
      <c r="L39" s="14" t="s">
        <v>828</v>
      </c>
      <c r="M39" s="6">
        <v>42129</v>
      </c>
      <c r="N39" s="6">
        <v>42369</v>
      </c>
      <c r="O39" s="7" t="s">
        <v>65</v>
      </c>
      <c r="P39" s="8">
        <v>1855</v>
      </c>
      <c r="Q39" s="6">
        <v>42781</v>
      </c>
      <c r="R39" s="3" t="s">
        <v>67</v>
      </c>
      <c r="T39" s="6">
        <v>42781</v>
      </c>
      <c r="U39" s="3">
        <v>2015</v>
      </c>
    </row>
    <row r="40" spans="1:21" ht="20.25">
      <c r="A40" s="3">
        <v>2015</v>
      </c>
      <c r="B40" s="3" t="s">
        <v>66</v>
      </c>
      <c r="C40" s="3" t="s">
        <v>0</v>
      </c>
      <c r="D40" s="3" t="s">
        <v>4</v>
      </c>
      <c r="H40" s="3" t="s">
        <v>68</v>
      </c>
      <c r="I40" s="6">
        <v>42129</v>
      </c>
      <c r="J40" s="3" t="s">
        <v>69</v>
      </c>
      <c r="K40" s="2" t="s">
        <v>102</v>
      </c>
      <c r="L40" s="14" t="s">
        <v>829</v>
      </c>
      <c r="M40" s="6">
        <v>42129</v>
      </c>
      <c r="N40" s="6">
        <v>42369</v>
      </c>
      <c r="O40" s="7" t="s">
        <v>65</v>
      </c>
      <c r="P40" s="8">
        <v>1855</v>
      </c>
      <c r="Q40" s="6">
        <v>42781</v>
      </c>
      <c r="R40" s="3" t="s">
        <v>67</v>
      </c>
      <c r="T40" s="6">
        <v>42781</v>
      </c>
      <c r="U40" s="3">
        <v>2015</v>
      </c>
    </row>
    <row r="41" spans="1:21" ht="20.25">
      <c r="A41" s="3">
        <v>2015</v>
      </c>
      <c r="B41" s="3" t="s">
        <v>66</v>
      </c>
      <c r="C41" s="3" t="s">
        <v>0</v>
      </c>
      <c r="D41" s="3" t="s">
        <v>4</v>
      </c>
      <c r="H41" s="3" t="s">
        <v>68</v>
      </c>
      <c r="I41" s="6">
        <v>42129</v>
      </c>
      <c r="J41" s="3" t="s">
        <v>69</v>
      </c>
      <c r="K41" s="2" t="s">
        <v>103</v>
      </c>
      <c r="L41" s="14" t="s">
        <v>830</v>
      </c>
      <c r="M41" s="6">
        <v>42129</v>
      </c>
      <c r="N41" s="6">
        <v>42369</v>
      </c>
      <c r="O41" s="7" t="s">
        <v>65</v>
      </c>
      <c r="P41" s="8">
        <v>1855</v>
      </c>
      <c r="Q41" s="6">
        <v>42781</v>
      </c>
      <c r="R41" s="3" t="s">
        <v>67</v>
      </c>
      <c r="T41" s="6">
        <v>42781</v>
      </c>
      <c r="U41" s="3">
        <v>2015</v>
      </c>
    </row>
    <row r="42" spans="1:21" ht="20.25">
      <c r="A42" s="3">
        <v>2015</v>
      </c>
      <c r="B42" s="3" t="s">
        <v>66</v>
      </c>
      <c r="C42" s="3" t="s">
        <v>0</v>
      </c>
      <c r="D42" s="3" t="s">
        <v>4</v>
      </c>
      <c r="H42" s="3" t="s">
        <v>68</v>
      </c>
      <c r="I42" s="6">
        <v>42129</v>
      </c>
      <c r="J42" s="3" t="s">
        <v>69</v>
      </c>
      <c r="K42" s="2" t="s">
        <v>104</v>
      </c>
      <c r="L42" s="14" t="s">
        <v>831</v>
      </c>
      <c r="M42" s="6">
        <v>42129</v>
      </c>
      <c r="N42" s="6">
        <v>42369</v>
      </c>
      <c r="O42" s="7" t="s">
        <v>65</v>
      </c>
      <c r="P42" s="8">
        <v>1855</v>
      </c>
      <c r="Q42" s="6">
        <v>42781</v>
      </c>
      <c r="R42" s="3" t="s">
        <v>67</v>
      </c>
      <c r="T42" s="6">
        <v>42781</v>
      </c>
      <c r="U42" s="3">
        <v>2015</v>
      </c>
    </row>
    <row r="43" spans="1:21" ht="20.25">
      <c r="A43" s="3">
        <v>2015</v>
      </c>
      <c r="B43" s="3" t="s">
        <v>66</v>
      </c>
      <c r="C43" s="3" t="s">
        <v>0</v>
      </c>
      <c r="D43" s="3" t="s">
        <v>4</v>
      </c>
      <c r="H43" s="3" t="s">
        <v>68</v>
      </c>
      <c r="I43" s="6">
        <v>42129</v>
      </c>
      <c r="J43" s="3" t="s">
        <v>69</v>
      </c>
      <c r="K43" s="2" t="s">
        <v>105</v>
      </c>
      <c r="L43" s="14" t="s">
        <v>832</v>
      </c>
      <c r="M43" s="6">
        <v>42129</v>
      </c>
      <c r="N43" s="6">
        <v>42369</v>
      </c>
      <c r="O43" s="7" t="s">
        <v>65</v>
      </c>
      <c r="P43" s="8">
        <v>1855</v>
      </c>
      <c r="Q43" s="6">
        <v>42781</v>
      </c>
      <c r="R43" s="3" t="s">
        <v>67</v>
      </c>
      <c r="T43" s="6">
        <v>42781</v>
      </c>
      <c r="U43" s="3">
        <v>2015</v>
      </c>
    </row>
    <row r="44" spans="1:21" ht="20.25">
      <c r="A44" s="3">
        <v>2015</v>
      </c>
      <c r="B44" s="3" t="s">
        <v>66</v>
      </c>
      <c r="C44" s="3" t="s">
        <v>0</v>
      </c>
      <c r="D44" s="3" t="s">
        <v>4</v>
      </c>
      <c r="H44" s="3" t="s">
        <v>68</v>
      </c>
      <c r="I44" s="6">
        <v>42129</v>
      </c>
      <c r="J44" s="3" t="s">
        <v>69</v>
      </c>
      <c r="K44" s="2" t="s">
        <v>106</v>
      </c>
      <c r="L44" s="14" t="s">
        <v>833</v>
      </c>
      <c r="M44" s="6">
        <v>42129</v>
      </c>
      <c r="N44" s="6">
        <v>42369</v>
      </c>
      <c r="O44" s="7" t="s">
        <v>65</v>
      </c>
      <c r="P44" s="8">
        <v>1855</v>
      </c>
      <c r="Q44" s="6">
        <v>42781</v>
      </c>
      <c r="R44" s="3" t="s">
        <v>67</v>
      </c>
      <c r="T44" s="6">
        <v>42781</v>
      </c>
      <c r="U44" s="3">
        <v>2015</v>
      </c>
    </row>
    <row r="45" spans="1:21" ht="20.25">
      <c r="A45" s="3">
        <v>2015</v>
      </c>
      <c r="B45" s="3" t="s">
        <v>66</v>
      </c>
      <c r="C45" s="3" t="s">
        <v>0</v>
      </c>
      <c r="D45" s="3" t="s">
        <v>4</v>
      </c>
      <c r="H45" s="3" t="s">
        <v>68</v>
      </c>
      <c r="I45" s="6">
        <v>42129</v>
      </c>
      <c r="J45" s="3" t="s">
        <v>69</v>
      </c>
      <c r="K45" s="2" t="s">
        <v>107</v>
      </c>
      <c r="L45" s="14" t="s">
        <v>834</v>
      </c>
      <c r="M45" s="6">
        <v>42129</v>
      </c>
      <c r="N45" s="6">
        <v>42369</v>
      </c>
      <c r="O45" s="7" t="s">
        <v>65</v>
      </c>
      <c r="P45" s="8">
        <v>1855</v>
      </c>
      <c r="Q45" s="6">
        <v>42781</v>
      </c>
      <c r="R45" s="3" t="s">
        <v>67</v>
      </c>
      <c r="T45" s="6">
        <v>42781</v>
      </c>
      <c r="U45" s="3">
        <v>2015</v>
      </c>
    </row>
    <row r="46" spans="1:21" ht="20.25">
      <c r="A46" s="3">
        <v>2015</v>
      </c>
      <c r="B46" s="3" t="s">
        <v>66</v>
      </c>
      <c r="C46" s="3" t="s">
        <v>0</v>
      </c>
      <c r="D46" s="3" t="s">
        <v>4</v>
      </c>
      <c r="H46" s="3" t="s">
        <v>68</v>
      </c>
      <c r="I46" s="6">
        <v>42129</v>
      </c>
      <c r="J46" s="3" t="s">
        <v>69</v>
      </c>
      <c r="K46" s="2" t="s">
        <v>108</v>
      </c>
      <c r="L46" s="14" t="s">
        <v>835</v>
      </c>
      <c r="M46" s="6">
        <v>42129</v>
      </c>
      <c r="N46" s="6">
        <v>42369</v>
      </c>
      <c r="O46" s="7" t="s">
        <v>65</v>
      </c>
      <c r="P46" s="8">
        <v>1855</v>
      </c>
      <c r="Q46" s="6">
        <v>42781</v>
      </c>
      <c r="R46" s="3" t="s">
        <v>67</v>
      </c>
      <c r="T46" s="6">
        <v>42781</v>
      </c>
      <c r="U46" s="3">
        <v>2015</v>
      </c>
    </row>
    <row r="47" spans="1:21" ht="20.25">
      <c r="A47" s="3">
        <v>2015</v>
      </c>
      <c r="B47" s="3" t="s">
        <v>66</v>
      </c>
      <c r="C47" s="3" t="s">
        <v>0</v>
      </c>
      <c r="D47" s="3" t="s">
        <v>4</v>
      </c>
      <c r="H47" s="3" t="s">
        <v>68</v>
      </c>
      <c r="I47" s="6">
        <v>42129</v>
      </c>
      <c r="J47" s="3" t="s">
        <v>69</v>
      </c>
      <c r="K47" s="2" t="s">
        <v>109</v>
      </c>
      <c r="L47" s="14" t="s">
        <v>836</v>
      </c>
      <c r="M47" s="6">
        <v>42129</v>
      </c>
      <c r="N47" s="6">
        <v>42369</v>
      </c>
      <c r="O47" s="7" t="s">
        <v>65</v>
      </c>
      <c r="P47" s="8">
        <v>1855</v>
      </c>
      <c r="Q47" s="6">
        <v>42781</v>
      </c>
      <c r="R47" s="3" t="s">
        <v>67</v>
      </c>
      <c r="T47" s="6">
        <v>42781</v>
      </c>
      <c r="U47" s="3">
        <v>2015</v>
      </c>
    </row>
    <row r="48" spans="1:21" ht="20.25">
      <c r="A48" s="3">
        <v>2015</v>
      </c>
      <c r="B48" s="3" t="s">
        <v>66</v>
      </c>
      <c r="C48" s="3" t="s">
        <v>0</v>
      </c>
      <c r="D48" s="3" t="s">
        <v>4</v>
      </c>
      <c r="H48" s="3" t="s">
        <v>68</v>
      </c>
      <c r="I48" s="6">
        <v>42129</v>
      </c>
      <c r="J48" s="3" t="s">
        <v>69</v>
      </c>
      <c r="K48" s="2" t="s">
        <v>110</v>
      </c>
      <c r="L48" s="14" t="s">
        <v>837</v>
      </c>
      <c r="M48" s="6">
        <v>42129</v>
      </c>
      <c r="N48" s="6">
        <v>42369</v>
      </c>
      <c r="O48" s="7" t="s">
        <v>65</v>
      </c>
      <c r="P48" s="8">
        <v>1855</v>
      </c>
      <c r="Q48" s="6">
        <v>42781</v>
      </c>
      <c r="R48" s="3" t="s">
        <v>67</v>
      </c>
      <c r="T48" s="6">
        <v>42781</v>
      </c>
      <c r="U48" s="3">
        <v>2015</v>
      </c>
    </row>
    <row r="49" spans="1:21" ht="20.25">
      <c r="A49" s="3">
        <v>2015</v>
      </c>
      <c r="B49" s="3" t="s">
        <v>66</v>
      </c>
      <c r="C49" s="3" t="s">
        <v>0</v>
      </c>
      <c r="D49" s="3" t="s">
        <v>4</v>
      </c>
      <c r="H49" s="3" t="s">
        <v>68</v>
      </c>
      <c r="I49" s="6">
        <v>42129</v>
      </c>
      <c r="J49" s="3" t="s">
        <v>69</v>
      </c>
      <c r="K49" s="2" t="s">
        <v>111</v>
      </c>
      <c r="L49" s="14" t="s">
        <v>838</v>
      </c>
      <c r="M49" s="6">
        <v>42129</v>
      </c>
      <c r="N49" s="6">
        <v>42369</v>
      </c>
      <c r="O49" s="7" t="s">
        <v>65</v>
      </c>
      <c r="P49" s="8">
        <v>1855</v>
      </c>
      <c r="Q49" s="6">
        <v>42781</v>
      </c>
      <c r="R49" s="3" t="s">
        <v>67</v>
      </c>
      <c r="T49" s="6">
        <v>42781</v>
      </c>
      <c r="U49" s="3">
        <v>2015</v>
      </c>
    </row>
    <row r="50" spans="1:21" ht="20.25">
      <c r="A50" s="3">
        <v>2015</v>
      </c>
      <c r="B50" s="3" t="s">
        <v>66</v>
      </c>
      <c r="C50" s="3" t="s">
        <v>0</v>
      </c>
      <c r="D50" s="3" t="s">
        <v>4</v>
      </c>
      <c r="H50" s="3" t="s">
        <v>68</v>
      </c>
      <c r="I50" s="6">
        <v>42129</v>
      </c>
      <c r="J50" s="3" t="s">
        <v>69</v>
      </c>
      <c r="K50" s="2" t="s">
        <v>112</v>
      </c>
      <c r="L50" s="14" t="s">
        <v>839</v>
      </c>
      <c r="M50" s="6">
        <v>42129</v>
      </c>
      <c r="N50" s="6">
        <v>42369</v>
      </c>
      <c r="O50" s="7" t="s">
        <v>65</v>
      </c>
      <c r="P50" s="8">
        <v>1855</v>
      </c>
      <c r="Q50" s="6">
        <v>42781</v>
      </c>
      <c r="R50" s="3" t="s">
        <v>67</v>
      </c>
      <c r="T50" s="6">
        <v>42781</v>
      </c>
      <c r="U50" s="3">
        <v>2015</v>
      </c>
    </row>
    <row r="51" spans="1:21" ht="20.25">
      <c r="A51" s="3">
        <v>2015</v>
      </c>
      <c r="B51" s="3" t="s">
        <v>66</v>
      </c>
      <c r="C51" s="3" t="s">
        <v>0</v>
      </c>
      <c r="D51" s="3" t="s">
        <v>4</v>
      </c>
      <c r="H51" s="3" t="s">
        <v>68</v>
      </c>
      <c r="I51" s="6">
        <v>42129</v>
      </c>
      <c r="J51" s="3" t="s">
        <v>69</v>
      </c>
      <c r="K51" s="2" t="s">
        <v>113</v>
      </c>
      <c r="L51" s="14" t="s">
        <v>840</v>
      </c>
      <c r="M51" s="6">
        <v>42129</v>
      </c>
      <c r="N51" s="6">
        <v>42369</v>
      </c>
      <c r="O51" s="7" t="s">
        <v>65</v>
      </c>
      <c r="P51" s="8">
        <v>1855</v>
      </c>
      <c r="Q51" s="6">
        <v>42781</v>
      </c>
      <c r="R51" s="3" t="s">
        <v>67</v>
      </c>
      <c r="T51" s="6">
        <v>42781</v>
      </c>
      <c r="U51" s="3">
        <v>2015</v>
      </c>
    </row>
    <row r="52" spans="1:21" ht="20.25">
      <c r="A52" s="3">
        <v>2015</v>
      </c>
      <c r="B52" s="3" t="s">
        <v>66</v>
      </c>
      <c r="C52" s="3" t="s">
        <v>0</v>
      </c>
      <c r="D52" s="3" t="s">
        <v>4</v>
      </c>
      <c r="H52" s="3" t="s">
        <v>68</v>
      </c>
      <c r="I52" s="6">
        <v>42129</v>
      </c>
      <c r="J52" s="3" t="s">
        <v>69</v>
      </c>
      <c r="K52" s="2" t="s">
        <v>114</v>
      </c>
      <c r="L52" s="14" t="s">
        <v>841</v>
      </c>
      <c r="M52" s="6">
        <v>42129</v>
      </c>
      <c r="N52" s="6">
        <v>42369</v>
      </c>
      <c r="O52" s="7" t="s">
        <v>65</v>
      </c>
      <c r="P52" s="8">
        <v>1855</v>
      </c>
      <c r="Q52" s="6">
        <v>42781</v>
      </c>
      <c r="R52" s="3" t="s">
        <v>67</v>
      </c>
      <c r="T52" s="6">
        <v>42781</v>
      </c>
      <c r="U52" s="3">
        <v>2015</v>
      </c>
    </row>
    <row r="53" spans="1:21" ht="20.25">
      <c r="A53" s="3">
        <v>2015</v>
      </c>
      <c r="B53" s="3" t="s">
        <v>66</v>
      </c>
      <c r="C53" s="3" t="s">
        <v>0</v>
      </c>
      <c r="D53" s="3" t="s">
        <v>4</v>
      </c>
      <c r="H53" s="3" t="s">
        <v>68</v>
      </c>
      <c r="I53" s="6">
        <v>42129</v>
      </c>
      <c r="J53" s="3" t="s">
        <v>69</v>
      </c>
      <c r="K53" s="2" t="s">
        <v>115</v>
      </c>
      <c r="L53" s="14" t="s">
        <v>842</v>
      </c>
      <c r="M53" s="6">
        <v>42129</v>
      </c>
      <c r="N53" s="6">
        <v>42369</v>
      </c>
      <c r="O53" s="7" t="s">
        <v>65</v>
      </c>
      <c r="P53" s="8">
        <v>1855</v>
      </c>
      <c r="Q53" s="6">
        <v>42781</v>
      </c>
      <c r="R53" s="3" t="s">
        <v>67</v>
      </c>
      <c r="T53" s="6">
        <v>42781</v>
      </c>
      <c r="U53" s="3">
        <v>2015</v>
      </c>
    </row>
    <row r="54" spans="1:21" ht="20.25">
      <c r="A54" s="3">
        <v>2015</v>
      </c>
      <c r="B54" s="3" t="s">
        <v>66</v>
      </c>
      <c r="C54" s="3" t="s">
        <v>0</v>
      </c>
      <c r="D54" s="3" t="s">
        <v>4</v>
      </c>
      <c r="H54" s="3" t="s">
        <v>68</v>
      </c>
      <c r="I54" s="6">
        <v>42129</v>
      </c>
      <c r="J54" s="3" t="s">
        <v>69</v>
      </c>
      <c r="K54" s="2" t="s">
        <v>116</v>
      </c>
      <c r="L54" s="14" t="s">
        <v>843</v>
      </c>
      <c r="M54" s="6">
        <v>42129</v>
      </c>
      <c r="N54" s="6">
        <v>42369</v>
      </c>
      <c r="O54" s="7" t="s">
        <v>65</v>
      </c>
      <c r="P54" s="8">
        <v>1855</v>
      </c>
      <c r="Q54" s="6">
        <v>42781</v>
      </c>
      <c r="R54" s="3" t="s">
        <v>67</v>
      </c>
      <c r="T54" s="6">
        <v>42781</v>
      </c>
      <c r="U54" s="3">
        <v>2015</v>
      </c>
    </row>
    <row r="55" spans="1:21" ht="20.25">
      <c r="A55" s="3">
        <v>2015</v>
      </c>
      <c r="B55" s="3" t="s">
        <v>66</v>
      </c>
      <c r="C55" s="3" t="s">
        <v>0</v>
      </c>
      <c r="D55" s="3" t="s">
        <v>4</v>
      </c>
      <c r="H55" s="3" t="s">
        <v>68</v>
      </c>
      <c r="I55" s="6">
        <v>42129</v>
      </c>
      <c r="J55" s="3" t="s">
        <v>69</v>
      </c>
      <c r="K55" s="2" t="s">
        <v>117</v>
      </c>
      <c r="L55" s="14" t="s">
        <v>844</v>
      </c>
      <c r="M55" s="6">
        <v>42129</v>
      </c>
      <c r="N55" s="6">
        <v>42369</v>
      </c>
      <c r="O55" s="7" t="s">
        <v>65</v>
      </c>
      <c r="P55" s="8">
        <v>1855</v>
      </c>
      <c r="Q55" s="6">
        <v>42781</v>
      </c>
      <c r="R55" s="3" t="s">
        <v>67</v>
      </c>
      <c r="T55" s="6">
        <v>42781</v>
      </c>
      <c r="U55" s="3">
        <v>2015</v>
      </c>
    </row>
    <row r="56" spans="1:21" ht="20.25">
      <c r="A56" s="3">
        <v>2015</v>
      </c>
      <c r="B56" s="3" t="s">
        <v>66</v>
      </c>
      <c r="C56" s="3" t="s">
        <v>0</v>
      </c>
      <c r="D56" s="3" t="s">
        <v>4</v>
      </c>
      <c r="H56" s="3" t="s">
        <v>68</v>
      </c>
      <c r="I56" s="6">
        <v>42129</v>
      </c>
      <c r="J56" s="3" t="s">
        <v>69</v>
      </c>
      <c r="K56" s="2" t="s">
        <v>118</v>
      </c>
      <c r="L56" s="14" t="s">
        <v>845</v>
      </c>
      <c r="M56" s="6">
        <v>42129</v>
      </c>
      <c r="N56" s="6">
        <v>42369</v>
      </c>
      <c r="O56" s="7" t="s">
        <v>65</v>
      </c>
      <c r="P56" s="8">
        <v>1855</v>
      </c>
      <c r="Q56" s="6">
        <v>42781</v>
      </c>
      <c r="R56" s="3" t="s">
        <v>67</v>
      </c>
      <c r="T56" s="6">
        <v>42781</v>
      </c>
      <c r="U56" s="3">
        <v>2015</v>
      </c>
    </row>
    <row r="57" spans="1:21" ht="20.25">
      <c r="A57" s="3">
        <v>2015</v>
      </c>
      <c r="B57" s="3" t="s">
        <v>66</v>
      </c>
      <c r="C57" s="3" t="s">
        <v>0</v>
      </c>
      <c r="D57" s="3" t="s">
        <v>4</v>
      </c>
      <c r="H57" s="3" t="s">
        <v>68</v>
      </c>
      <c r="I57" s="6">
        <v>42129</v>
      </c>
      <c r="J57" s="3" t="s">
        <v>69</v>
      </c>
      <c r="K57" s="2" t="s">
        <v>119</v>
      </c>
      <c r="L57" s="14" t="s">
        <v>846</v>
      </c>
      <c r="M57" s="6">
        <v>42129</v>
      </c>
      <c r="N57" s="6">
        <v>42369</v>
      </c>
      <c r="O57" s="7" t="s">
        <v>65</v>
      </c>
      <c r="P57" s="8">
        <v>1855</v>
      </c>
      <c r="Q57" s="6">
        <v>42781</v>
      </c>
      <c r="R57" s="3" t="s">
        <v>67</v>
      </c>
      <c r="T57" s="6">
        <v>42781</v>
      </c>
      <c r="U57" s="3">
        <v>2015</v>
      </c>
    </row>
    <row r="58" spans="1:21" ht="20.25">
      <c r="A58" s="3">
        <v>2015</v>
      </c>
      <c r="B58" s="3" t="s">
        <v>66</v>
      </c>
      <c r="C58" s="3" t="s">
        <v>1</v>
      </c>
      <c r="D58" s="3" t="s">
        <v>4</v>
      </c>
      <c r="H58" s="3" t="s">
        <v>120</v>
      </c>
      <c r="I58" s="6">
        <v>42151</v>
      </c>
      <c r="J58" s="3" t="s">
        <v>121</v>
      </c>
      <c r="K58" s="2" t="s">
        <v>122</v>
      </c>
      <c r="L58" s="14" t="s">
        <v>847</v>
      </c>
      <c r="M58" s="11">
        <v>42152</v>
      </c>
      <c r="N58" s="6">
        <v>42369</v>
      </c>
      <c r="O58" s="7" t="s">
        <v>65</v>
      </c>
      <c r="P58" s="8">
        <v>4808226.68</v>
      </c>
      <c r="Q58" s="6">
        <v>42781</v>
      </c>
      <c r="R58" s="3" t="s">
        <v>67</v>
      </c>
      <c r="T58" s="6">
        <v>42781</v>
      </c>
      <c r="U58" s="3">
        <v>2015</v>
      </c>
    </row>
    <row r="59" spans="1:21" ht="40.5">
      <c r="A59" s="3">
        <v>2015</v>
      </c>
      <c r="B59" s="3" t="s">
        <v>66</v>
      </c>
      <c r="C59" s="3" t="s">
        <v>1</v>
      </c>
      <c r="D59" s="3" t="s">
        <v>4</v>
      </c>
      <c r="H59" s="3" t="s">
        <v>424</v>
      </c>
      <c r="I59" s="6">
        <v>42150</v>
      </c>
      <c r="J59" s="3" t="s">
        <v>357</v>
      </c>
      <c r="K59" s="2" t="s">
        <v>425</v>
      </c>
      <c r="L59" s="14" t="s">
        <v>848</v>
      </c>
      <c r="M59" s="11">
        <v>42156</v>
      </c>
      <c r="N59" s="6">
        <v>42369</v>
      </c>
      <c r="O59" s="7" t="s">
        <v>65</v>
      </c>
      <c r="P59" s="8">
        <v>17724.34</v>
      </c>
      <c r="Q59" s="6">
        <v>42781</v>
      </c>
      <c r="R59" s="3" t="s">
        <v>67</v>
      </c>
      <c r="T59" s="6">
        <v>42781</v>
      </c>
      <c r="U59" s="3">
        <v>2015</v>
      </c>
    </row>
    <row r="60" spans="1:21" ht="20.25">
      <c r="A60" s="3">
        <v>2015</v>
      </c>
      <c r="B60" s="3" t="s">
        <v>66</v>
      </c>
      <c r="C60" s="3" t="s">
        <v>1</v>
      </c>
      <c r="D60" s="3" t="s">
        <v>4</v>
      </c>
      <c r="H60" s="3" t="s">
        <v>123</v>
      </c>
      <c r="I60" s="6">
        <v>42129</v>
      </c>
      <c r="J60" s="3" t="s">
        <v>124</v>
      </c>
      <c r="K60" s="2" t="s">
        <v>125</v>
      </c>
      <c r="L60" s="14" t="s">
        <v>849</v>
      </c>
      <c r="M60" s="6">
        <v>42129</v>
      </c>
      <c r="N60" s="6">
        <v>42369</v>
      </c>
      <c r="O60" s="7" t="s">
        <v>65</v>
      </c>
      <c r="P60" s="8">
        <v>104400</v>
      </c>
      <c r="Q60" s="6">
        <v>42781</v>
      </c>
      <c r="R60" s="3" t="s">
        <v>67</v>
      </c>
      <c r="T60" s="6">
        <v>42781</v>
      </c>
      <c r="U60" s="3">
        <v>2015</v>
      </c>
    </row>
    <row r="61" spans="1:21" ht="20.25">
      <c r="A61" s="3">
        <v>2015</v>
      </c>
      <c r="B61" s="3" t="s">
        <v>66</v>
      </c>
      <c r="C61" s="3" t="s">
        <v>1</v>
      </c>
      <c r="D61" s="3" t="s">
        <v>4</v>
      </c>
      <c r="H61" s="3" t="s">
        <v>123</v>
      </c>
      <c r="I61" s="6">
        <v>42129</v>
      </c>
      <c r="J61" s="3" t="s">
        <v>124</v>
      </c>
      <c r="K61" s="2" t="s">
        <v>126</v>
      </c>
      <c r="L61" s="14" t="s">
        <v>850</v>
      </c>
      <c r="M61" s="6">
        <v>42129</v>
      </c>
      <c r="N61" s="6">
        <v>42369</v>
      </c>
      <c r="O61" s="7" t="s">
        <v>65</v>
      </c>
      <c r="P61" s="8">
        <v>65250</v>
      </c>
      <c r="Q61" s="6">
        <v>42781</v>
      </c>
      <c r="R61" s="3" t="s">
        <v>67</v>
      </c>
      <c r="T61" s="6">
        <v>42781</v>
      </c>
      <c r="U61" s="3">
        <v>2015</v>
      </c>
    </row>
    <row r="62" spans="1:21" ht="20.25">
      <c r="A62" s="3">
        <v>2015</v>
      </c>
      <c r="B62" s="3" t="s">
        <v>66</v>
      </c>
      <c r="C62" s="3" t="s">
        <v>1</v>
      </c>
      <c r="D62" s="3" t="s">
        <v>4</v>
      </c>
      <c r="H62" s="3" t="s">
        <v>123</v>
      </c>
      <c r="I62" s="6">
        <v>42129</v>
      </c>
      <c r="J62" s="3" t="s">
        <v>124</v>
      </c>
      <c r="K62" s="2" t="s">
        <v>127</v>
      </c>
      <c r="L62" s="14" t="s">
        <v>851</v>
      </c>
      <c r="M62" s="6">
        <v>42129</v>
      </c>
      <c r="N62" s="6">
        <v>42369</v>
      </c>
      <c r="O62" s="7" t="s">
        <v>65</v>
      </c>
      <c r="P62" s="8">
        <v>71775</v>
      </c>
      <c r="Q62" s="6">
        <v>42781</v>
      </c>
      <c r="R62" s="3" t="s">
        <v>67</v>
      </c>
      <c r="T62" s="6">
        <v>42781</v>
      </c>
      <c r="U62" s="3">
        <v>2015</v>
      </c>
    </row>
    <row r="63" spans="1:21" ht="20.25">
      <c r="A63" s="3">
        <v>2015</v>
      </c>
      <c r="B63" s="3" t="s">
        <v>66</v>
      </c>
      <c r="C63" s="3" t="s">
        <v>1</v>
      </c>
      <c r="D63" s="3" t="s">
        <v>4</v>
      </c>
      <c r="H63" s="3" t="s">
        <v>123</v>
      </c>
      <c r="I63" s="6">
        <v>42129</v>
      </c>
      <c r="J63" s="3" t="s">
        <v>124</v>
      </c>
      <c r="K63" s="2" t="s">
        <v>128</v>
      </c>
      <c r="L63" s="14" t="s">
        <v>852</v>
      </c>
      <c r="M63" s="6">
        <v>42129</v>
      </c>
      <c r="N63" s="6">
        <v>42369</v>
      </c>
      <c r="O63" s="7" t="s">
        <v>65</v>
      </c>
      <c r="P63" s="8">
        <v>65250</v>
      </c>
      <c r="Q63" s="6">
        <v>42781</v>
      </c>
      <c r="R63" s="3" t="s">
        <v>67</v>
      </c>
      <c r="T63" s="6">
        <v>42781</v>
      </c>
      <c r="U63" s="3">
        <v>2015</v>
      </c>
    </row>
    <row r="64" spans="1:21" ht="20.25">
      <c r="A64" s="3">
        <v>2015</v>
      </c>
      <c r="B64" s="3" t="s">
        <v>66</v>
      </c>
      <c r="C64" s="3" t="s">
        <v>1</v>
      </c>
      <c r="D64" s="3" t="s">
        <v>4</v>
      </c>
      <c r="H64" s="3" t="s">
        <v>123</v>
      </c>
      <c r="I64" s="6">
        <v>42129</v>
      </c>
      <c r="J64" s="3" t="s">
        <v>124</v>
      </c>
      <c r="K64" s="2" t="s">
        <v>129</v>
      </c>
      <c r="L64" s="14" t="s">
        <v>853</v>
      </c>
      <c r="M64" s="6">
        <v>42129</v>
      </c>
      <c r="N64" s="6">
        <v>42369</v>
      </c>
      <c r="O64" s="7" t="s">
        <v>65</v>
      </c>
      <c r="P64" s="8">
        <v>91350</v>
      </c>
      <c r="Q64" s="6">
        <v>42781</v>
      </c>
      <c r="R64" s="3" t="s">
        <v>67</v>
      </c>
      <c r="T64" s="6">
        <v>42781</v>
      </c>
      <c r="U64" s="3">
        <v>2015</v>
      </c>
    </row>
    <row r="65" spans="1:21" ht="20.25">
      <c r="A65" s="3">
        <v>2015</v>
      </c>
      <c r="B65" s="3" t="s">
        <v>66</v>
      </c>
      <c r="C65" s="3" t="s">
        <v>1</v>
      </c>
      <c r="D65" s="3" t="s">
        <v>4</v>
      </c>
      <c r="H65" s="3" t="s">
        <v>123</v>
      </c>
      <c r="I65" s="6">
        <v>42129</v>
      </c>
      <c r="J65" s="3" t="s">
        <v>124</v>
      </c>
      <c r="K65" s="2" t="s">
        <v>130</v>
      </c>
      <c r="L65" s="14" t="s">
        <v>854</v>
      </c>
      <c r="M65" s="6">
        <v>42129</v>
      </c>
      <c r="N65" s="6">
        <v>42369</v>
      </c>
      <c r="O65" s="7" t="s">
        <v>65</v>
      </c>
      <c r="P65" s="8">
        <v>52200</v>
      </c>
      <c r="Q65" s="6">
        <v>42781</v>
      </c>
      <c r="R65" s="3" t="s">
        <v>67</v>
      </c>
      <c r="T65" s="6">
        <v>42781</v>
      </c>
      <c r="U65" s="3">
        <v>2015</v>
      </c>
    </row>
    <row r="66" spans="1:21" ht="12.75">
      <c r="A66" s="3">
        <v>2015</v>
      </c>
      <c r="B66" s="3" t="s">
        <v>66</v>
      </c>
      <c r="C66" s="3" t="s">
        <v>1</v>
      </c>
      <c r="D66" s="3" t="s">
        <v>4</v>
      </c>
      <c r="H66" s="3" t="s">
        <v>123</v>
      </c>
      <c r="I66" s="6">
        <v>42129</v>
      </c>
      <c r="J66" s="3" t="s">
        <v>124</v>
      </c>
      <c r="K66" s="2" t="s">
        <v>131</v>
      </c>
      <c r="L66" s="14" t="s">
        <v>855</v>
      </c>
      <c r="M66" s="6">
        <v>42129</v>
      </c>
      <c r="N66" s="6">
        <v>42369</v>
      </c>
      <c r="O66" s="7" t="s">
        <v>65</v>
      </c>
      <c r="P66" s="8">
        <v>13050</v>
      </c>
      <c r="Q66" s="6">
        <v>42781</v>
      </c>
      <c r="R66" s="3" t="s">
        <v>67</v>
      </c>
      <c r="T66" s="6">
        <v>42781</v>
      </c>
      <c r="U66" s="3">
        <v>2015</v>
      </c>
    </row>
    <row r="67" spans="1:21" ht="12.75">
      <c r="A67" s="3">
        <v>2015</v>
      </c>
      <c r="B67" s="3" t="s">
        <v>66</v>
      </c>
      <c r="C67" s="3" t="s">
        <v>1</v>
      </c>
      <c r="D67" s="3" t="s">
        <v>4</v>
      </c>
      <c r="H67" s="3" t="s">
        <v>123</v>
      </c>
      <c r="I67" s="6">
        <v>42129</v>
      </c>
      <c r="J67" s="3" t="s">
        <v>124</v>
      </c>
      <c r="K67" s="2" t="s">
        <v>132</v>
      </c>
      <c r="L67" s="14" t="s">
        <v>856</v>
      </c>
      <c r="M67" s="6">
        <v>42129</v>
      </c>
      <c r="N67" s="6">
        <v>42369</v>
      </c>
      <c r="O67" s="7" t="s">
        <v>65</v>
      </c>
      <c r="P67" s="8">
        <v>91350</v>
      </c>
      <c r="Q67" s="6">
        <v>42781</v>
      </c>
      <c r="R67" s="3" t="s">
        <v>67</v>
      </c>
      <c r="T67" s="6">
        <v>42781</v>
      </c>
      <c r="U67" s="3">
        <v>2015</v>
      </c>
    </row>
    <row r="68" spans="1:21" ht="20.25">
      <c r="A68" s="3">
        <v>2015</v>
      </c>
      <c r="B68" s="3" t="s">
        <v>66</v>
      </c>
      <c r="C68" s="3" t="s">
        <v>1</v>
      </c>
      <c r="D68" s="3" t="s">
        <v>4</v>
      </c>
      <c r="H68" s="3" t="s">
        <v>123</v>
      </c>
      <c r="I68" s="6">
        <v>42129</v>
      </c>
      <c r="J68" s="3" t="s">
        <v>124</v>
      </c>
      <c r="K68" s="2" t="s">
        <v>133</v>
      </c>
      <c r="L68" s="14" t="s">
        <v>857</v>
      </c>
      <c r="M68" s="6">
        <v>42129</v>
      </c>
      <c r="N68" s="6">
        <v>42369</v>
      </c>
      <c r="O68" s="7" t="s">
        <v>65</v>
      </c>
      <c r="P68" s="8">
        <v>26100</v>
      </c>
      <c r="Q68" s="6">
        <v>42781</v>
      </c>
      <c r="R68" s="3" t="s">
        <v>67</v>
      </c>
      <c r="T68" s="6">
        <v>42781</v>
      </c>
      <c r="U68" s="3">
        <v>2015</v>
      </c>
    </row>
    <row r="69" spans="1:21" ht="20.25">
      <c r="A69" s="3">
        <v>2015</v>
      </c>
      <c r="B69" s="3" t="s">
        <v>66</v>
      </c>
      <c r="C69" s="3" t="s">
        <v>1</v>
      </c>
      <c r="D69" s="3" t="s">
        <v>4</v>
      </c>
      <c r="H69" s="3" t="s">
        <v>123</v>
      </c>
      <c r="I69" s="6">
        <v>42129</v>
      </c>
      <c r="J69" s="3" t="s">
        <v>124</v>
      </c>
      <c r="K69" s="2" t="s">
        <v>134</v>
      </c>
      <c r="L69" s="14" t="s">
        <v>858</v>
      </c>
      <c r="M69" s="6">
        <v>42129</v>
      </c>
      <c r="N69" s="6">
        <v>42369</v>
      </c>
      <c r="O69" s="7" t="s">
        <v>65</v>
      </c>
      <c r="P69" s="8">
        <v>26100</v>
      </c>
      <c r="Q69" s="6">
        <v>42781</v>
      </c>
      <c r="R69" s="3" t="s">
        <v>67</v>
      </c>
      <c r="T69" s="6">
        <v>42781</v>
      </c>
      <c r="U69" s="3">
        <v>2015</v>
      </c>
    </row>
    <row r="70" spans="1:21" ht="20.25">
      <c r="A70" s="3">
        <v>2015</v>
      </c>
      <c r="B70" s="3" t="s">
        <v>66</v>
      </c>
      <c r="C70" s="3" t="s">
        <v>1</v>
      </c>
      <c r="D70" s="3" t="s">
        <v>4</v>
      </c>
      <c r="H70" s="3" t="s">
        <v>123</v>
      </c>
      <c r="I70" s="6">
        <v>42129</v>
      </c>
      <c r="J70" s="3" t="s">
        <v>124</v>
      </c>
      <c r="K70" s="2" t="s">
        <v>426</v>
      </c>
      <c r="L70" s="14" t="s">
        <v>859</v>
      </c>
      <c r="M70" s="6">
        <v>42129</v>
      </c>
      <c r="N70" s="6">
        <v>42369</v>
      </c>
      <c r="O70" s="7" t="s">
        <v>65</v>
      </c>
      <c r="P70" s="8">
        <v>26100</v>
      </c>
      <c r="Q70" s="6">
        <v>42781</v>
      </c>
      <c r="R70" s="3" t="s">
        <v>67</v>
      </c>
      <c r="T70" s="6">
        <v>42781</v>
      </c>
      <c r="U70" s="3">
        <v>2015</v>
      </c>
    </row>
    <row r="71" spans="1:21" ht="20.25">
      <c r="A71" s="3">
        <v>2015</v>
      </c>
      <c r="B71" s="3" t="s">
        <v>66</v>
      </c>
      <c r="C71" s="3" t="s">
        <v>1</v>
      </c>
      <c r="D71" s="3" t="s">
        <v>4</v>
      </c>
      <c r="H71" s="3" t="s">
        <v>123</v>
      </c>
      <c r="I71" s="6">
        <v>42129</v>
      </c>
      <c r="J71" s="3" t="s">
        <v>124</v>
      </c>
      <c r="K71" s="2" t="s">
        <v>135</v>
      </c>
      <c r="L71" s="14" t="s">
        <v>860</v>
      </c>
      <c r="M71" s="6">
        <v>42129</v>
      </c>
      <c r="N71" s="6">
        <v>42369</v>
      </c>
      <c r="O71" s="7" t="s">
        <v>65</v>
      </c>
      <c r="P71" s="8">
        <v>65250</v>
      </c>
      <c r="Q71" s="6">
        <v>42781</v>
      </c>
      <c r="R71" s="3" t="s">
        <v>67</v>
      </c>
      <c r="T71" s="6">
        <v>42781</v>
      </c>
      <c r="U71" s="3">
        <v>2015</v>
      </c>
    </row>
    <row r="72" spans="1:21" ht="20.25">
      <c r="A72" s="3">
        <v>2015</v>
      </c>
      <c r="B72" s="3" t="s">
        <v>66</v>
      </c>
      <c r="C72" s="3" t="s">
        <v>1</v>
      </c>
      <c r="D72" s="3" t="s">
        <v>4</v>
      </c>
      <c r="H72" s="3" t="s">
        <v>123</v>
      </c>
      <c r="I72" s="6">
        <v>42129</v>
      </c>
      <c r="J72" s="3" t="s">
        <v>124</v>
      </c>
      <c r="K72" s="2" t="s">
        <v>136</v>
      </c>
      <c r="L72" s="14" t="s">
        <v>861</v>
      </c>
      <c r="M72" s="6">
        <v>42129</v>
      </c>
      <c r="N72" s="6">
        <v>42369</v>
      </c>
      <c r="O72" s="7" t="s">
        <v>65</v>
      </c>
      <c r="P72" s="8">
        <v>52000</v>
      </c>
      <c r="Q72" s="6">
        <v>42781</v>
      </c>
      <c r="R72" s="3" t="s">
        <v>67</v>
      </c>
      <c r="T72" s="6">
        <v>42781</v>
      </c>
      <c r="U72" s="3">
        <v>2015</v>
      </c>
    </row>
    <row r="73" spans="1:21" ht="12.75">
      <c r="A73" s="3">
        <v>2015</v>
      </c>
      <c r="B73" s="3" t="s">
        <v>66</v>
      </c>
      <c r="C73" s="3" t="s">
        <v>1</v>
      </c>
      <c r="D73" s="3" t="s">
        <v>4</v>
      </c>
      <c r="H73" s="3" t="s">
        <v>123</v>
      </c>
      <c r="I73" s="6">
        <v>42129</v>
      </c>
      <c r="J73" s="3" t="s">
        <v>124</v>
      </c>
      <c r="K73" s="2" t="s">
        <v>137</v>
      </c>
      <c r="L73" s="14" t="s">
        <v>862</v>
      </c>
      <c r="M73" s="6">
        <v>42129</v>
      </c>
      <c r="N73" s="6">
        <v>42369</v>
      </c>
      <c r="O73" s="7" t="s">
        <v>65</v>
      </c>
      <c r="P73" s="8">
        <v>78300</v>
      </c>
      <c r="Q73" s="6">
        <v>42781</v>
      </c>
      <c r="R73" s="3" t="s">
        <v>67</v>
      </c>
      <c r="T73" s="6">
        <v>42781</v>
      </c>
      <c r="U73" s="3">
        <v>2015</v>
      </c>
    </row>
    <row r="74" spans="1:21" ht="12.75">
      <c r="A74" s="3">
        <v>2015</v>
      </c>
      <c r="B74" s="3" t="s">
        <v>66</v>
      </c>
      <c r="C74" s="3" t="s">
        <v>1</v>
      </c>
      <c r="D74" s="3" t="s">
        <v>4</v>
      </c>
      <c r="H74" s="3" t="s">
        <v>123</v>
      </c>
      <c r="I74" s="6">
        <v>42129</v>
      </c>
      <c r="J74" s="3" t="s">
        <v>124</v>
      </c>
      <c r="K74" s="2" t="s">
        <v>138</v>
      </c>
      <c r="L74" s="14" t="s">
        <v>863</v>
      </c>
      <c r="M74" s="6">
        <v>42129</v>
      </c>
      <c r="N74" s="6">
        <v>42369</v>
      </c>
      <c r="O74" s="7" t="s">
        <v>65</v>
      </c>
      <c r="P74" s="8">
        <v>130500</v>
      </c>
      <c r="Q74" s="6">
        <v>42781</v>
      </c>
      <c r="R74" s="3" t="s">
        <v>67</v>
      </c>
      <c r="T74" s="6">
        <v>42781</v>
      </c>
      <c r="U74" s="3">
        <v>2015</v>
      </c>
    </row>
    <row r="75" spans="1:21" ht="20.25">
      <c r="A75" s="3">
        <v>2015</v>
      </c>
      <c r="B75" s="3" t="s">
        <v>66</v>
      </c>
      <c r="C75" s="3" t="s">
        <v>1</v>
      </c>
      <c r="D75" s="3" t="s">
        <v>4</v>
      </c>
      <c r="H75" s="3" t="s">
        <v>123</v>
      </c>
      <c r="I75" s="6">
        <v>42129</v>
      </c>
      <c r="J75" s="3" t="s">
        <v>124</v>
      </c>
      <c r="K75" s="2" t="s">
        <v>139</v>
      </c>
      <c r="L75" s="14" t="s">
        <v>864</v>
      </c>
      <c r="M75" s="6">
        <v>42129</v>
      </c>
      <c r="N75" s="6">
        <v>42369</v>
      </c>
      <c r="O75" s="7" t="s">
        <v>65</v>
      </c>
      <c r="P75" s="8">
        <v>130500</v>
      </c>
      <c r="Q75" s="6">
        <v>42781</v>
      </c>
      <c r="R75" s="3" t="s">
        <v>67</v>
      </c>
      <c r="T75" s="6">
        <v>42781</v>
      </c>
      <c r="U75" s="3">
        <v>2015</v>
      </c>
    </row>
    <row r="76" spans="1:21" ht="20.25">
      <c r="A76" s="3">
        <v>2015</v>
      </c>
      <c r="B76" s="3" t="s">
        <v>66</v>
      </c>
      <c r="C76" s="3" t="s">
        <v>1</v>
      </c>
      <c r="D76" s="3" t="s">
        <v>4</v>
      </c>
      <c r="H76" s="3" t="s">
        <v>123</v>
      </c>
      <c r="I76" s="6">
        <v>42129</v>
      </c>
      <c r="J76" s="3" t="s">
        <v>124</v>
      </c>
      <c r="K76" s="2" t="s">
        <v>140</v>
      </c>
      <c r="L76" s="14" t="s">
        <v>865</v>
      </c>
      <c r="M76" s="6">
        <v>42129</v>
      </c>
      <c r="N76" s="6">
        <v>42369</v>
      </c>
      <c r="O76" s="7" t="s">
        <v>65</v>
      </c>
      <c r="P76" s="8">
        <v>130500</v>
      </c>
      <c r="Q76" s="6">
        <v>42781</v>
      </c>
      <c r="R76" s="3" t="s">
        <v>67</v>
      </c>
      <c r="T76" s="6">
        <v>42781</v>
      </c>
      <c r="U76" s="3">
        <v>2015</v>
      </c>
    </row>
    <row r="77" spans="1:21" ht="12.75">
      <c r="A77" s="3">
        <v>2015</v>
      </c>
      <c r="B77" s="3" t="s">
        <v>66</v>
      </c>
      <c r="C77" s="3" t="s">
        <v>1</v>
      </c>
      <c r="D77" s="3" t="s">
        <v>4</v>
      </c>
      <c r="H77" s="3" t="s">
        <v>123</v>
      </c>
      <c r="I77" s="6">
        <v>42129</v>
      </c>
      <c r="J77" s="3" t="s">
        <v>124</v>
      </c>
      <c r="K77" s="2" t="s">
        <v>141</v>
      </c>
      <c r="L77" s="14" t="s">
        <v>866</v>
      </c>
      <c r="M77" s="6">
        <v>42129</v>
      </c>
      <c r="N77" s="6">
        <v>42369</v>
      </c>
      <c r="O77" s="7" t="s">
        <v>65</v>
      </c>
      <c r="P77" s="8">
        <v>65250</v>
      </c>
      <c r="Q77" s="6">
        <v>42781</v>
      </c>
      <c r="R77" s="3" t="s">
        <v>67</v>
      </c>
      <c r="T77" s="6">
        <v>42781</v>
      </c>
      <c r="U77" s="3">
        <v>2015</v>
      </c>
    </row>
    <row r="78" spans="1:21" ht="12.75">
      <c r="A78" s="3">
        <v>2015</v>
      </c>
      <c r="B78" s="3" t="s">
        <v>66</v>
      </c>
      <c r="C78" s="3" t="s">
        <v>1</v>
      </c>
      <c r="D78" s="3" t="s">
        <v>4</v>
      </c>
      <c r="H78" s="3" t="s">
        <v>123</v>
      </c>
      <c r="I78" s="6">
        <v>42129</v>
      </c>
      <c r="J78" s="3" t="s">
        <v>124</v>
      </c>
      <c r="K78" s="2" t="s">
        <v>142</v>
      </c>
      <c r="L78" s="14" t="s">
        <v>867</v>
      </c>
      <c r="M78" s="6">
        <v>42129</v>
      </c>
      <c r="N78" s="6">
        <v>42369</v>
      </c>
      <c r="O78" s="7" t="s">
        <v>65</v>
      </c>
      <c r="P78" s="8">
        <v>104400</v>
      </c>
      <c r="Q78" s="6">
        <v>42781</v>
      </c>
      <c r="R78" s="3" t="s">
        <v>67</v>
      </c>
      <c r="T78" s="6">
        <v>42781</v>
      </c>
      <c r="U78" s="3">
        <v>2015</v>
      </c>
    </row>
    <row r="79" spans="1:21" ht="20.25">
      <c r="A79" s="3">
        <v>2015</v>
      </c>
      <c r="B79" s="3" t="s">
        <v>66</v>
      </c>
      <c r="C79" s="3" t="s">
        <v>1</v>
      </c>
      <c r="D79" s="3" t="s">
        <v>4</v>
      </c>
      <c r="H79" s="3" t="s">
        <v>123</v>
      </c>
      <c r="I79" s="6">
        <v>42129</v>
      </c>
      <c r="J79" s="3" t="s">
        <v>124</v>
      </c>
      <c r="K79" s="2" t="s">
        <v>143</v>
      </c>
      <c r="L79" s="14" t="s">
        <v>868</v>
      </c>
      <c r="M79" s="6">
        <v>42129</v>
      </c>
      <c r="N79" s="6">
        <v>42369</v>
      </c>
      <c r="O79" s="7" t="s">
        <v>65</v>
      </c>
      <c r="P79" s="8">
        <v>104400</v>
      </c>
      <c r="Q79" s="6">
        <v>42781</v>
      </c>
      <c r="R79" s="3" t="s">
        <v>67</v>
      </c>
      <c r="T79" s="6">
        <v>42781</v>
      </c>
      <c r="U79" s="3">
        <v>2015</v>
      </c>
    </row>
    <row r="80" spans="1:21" ht="12.75">
      <c r="A80" s="3">
        <v>2015</v>
      </c>
      <c r="B80" s="3" t="s">
        <v>66</v>
      </c>
      <c r="C80" s="3" t="s">
        <v>1</v>
      </c>
      <c r="D80" s="3" t="s">
        <v>4</v>
      </c>
      <c r="H80" s="3" t="s">
        <v>123</v>
      </c>
      <c r="I80" s="6">
        <v>42129</v>
      </c>
      <c r="J80" s="3" t="s">
        <v>124</v>
      </c>
      <c r="K80" s="2" t="s">
        <v>144</v>
      </c>
      <c r="L80" s="14" t="s">
        <v>869</v>
      </c>
      <c r="M80" s="6">
        <v>42129</v>
      </c>
      <c r="N80" s="6">
        <v>42369</v>
      </c>
      <c r="O80" s="7" t="s">
        <v>65</v>
      </c>
      <c r="P80" s="8">
        <v>104400</v>
      </c>
      <c r="Q80" s="6">
        <v>42781</v>
      </c>
      <c r="R80" s="3" t="s">
        <v>67</v>
      </c>
      <c r="T80" s="6">
        <v>42781</v>
      </c>
      <c r="U80" s="3">
        <v>2015</v>
      </c>
    </row>
    <row r="81" spans="1:21" ht="26.25">
      <c r="A81" s="3">
        <v>2015</v>
      </c>
      <c r="B81" s="3" t="s">
        <v>66</v>
      </c>
      <c r="C81" s="3" t="s">
        <v>1</v>
      </c>
      <c r="D81" s="3" t="s">
        <v>4</v>
      </c>
      <c r="H81" s="3" t="s">
        <v>123</v>
      </c>
      <c r="I81" s="6">
        <v>42129</v>
      </c>
      <c r="J81" s="3" t="s">
        <v>124</v>
      </c>
      <c r="K81" s="2" t="s">
        <v>145</v>
      </c>
      <c r="L81" s="14" t="s">
        <v>870</v>
      </c>
      <c r="M81" s="6">
        <v>42129</v>
      </c>
      <c r="N81" s="6">
        <v>42369</v>
      </c>
      <c r="O81" s="7" t="s">
        <v>65</v>
      </c>
      <c r="P81" s="8">
        <v>44805</v>
      </c>
      <c r="Q81" s="6">
        <v>42781</v>
      </c>
      <c r="R81" s="3" t="s">
        <v>67</v>
      </c>
      <c r="T81" s="6">
        <v>42781</v>
      </c>
      <c r="U81" s="3">
        <v>2015</v>
      </c>
    </row>
    <row r="82" spans="1:21" ht="20.25">
      <c r="A82" s="3">
        <v>2015</v>
      </c>
      <c r="B82" s="3" t="s">
        <v>66</v>
      </c>
      <c r="C82" s="3" t="s">
        <v>1</v>
      </c>
      <c r="D82" s="3" t="s">
        <v>4</v>
      </c>
      <c r="H82" s="3" t="s">
        <v>123</v>
      </c>
      <c r="I82" s="6">
        <v>42129</v>
      </c>
      <c r="J82" s="3" t="s">
        <v>124</v>
      </c>
      <c r="K82" s="2" t="s">
        <v>147</v>
      </c>
      <c r="L82" s="14" t="s">
        <v>871</v>
      </c>
      <c r="M82" s="6">
        <v>42129</v>
      </c>
      <c r="N82" s="6">
        <v>42369</v>
      </c>
      <c r="O82" s="7" t="s">
        <v>65</v>
      </c>
      <c r="P82" s="8">
        <v>65250</v>
      </c>
      <c r="Q82" s="6">
        <v>42781</v>
      </c>
      <c r="R82" s="3" t="s">
        <v>67</v>
      </c>
      <c r="T82" s="6">
        <v>42781</v>
      </c>
      <c r="U82" s="3">
        <v>2015</v>
      </c>
    </row>
    <row r="83" spans="1:21" ht="20.25">
      <c r="A83" s="3">
        <v>2015</v>
      </c>
      <c r="B83" s="3" t="s">
        <v>66</v>
      </c>
      <c r="C83" s="3" t="s">
        <v>1</v>
      </c>
      <c r="D83" s="3" t="s">
        <v>4</v>
      </c>
      <c r="H83" s="3" t="s">
        <v>123</v>
      </c>
      <c r="I83" s="6">
        <v>42129</v>
      </c>
      <c r="J83" s="3" t="s">
        <v>124</v>
      </c>
      <c r="K83" s="2" t="s">
        <v>146</v>
      </c>
      <c r="L83" s="14" t="s">
        <v>872</v>
      </c>
      <c r="M83" s="6">
        <v>42129</v>
      </c>
      <c r="N83" s="6">
        <v>42369</v>
      </c>
      <c r="O83" s="7" t="s">
        <v>65</v>
      </c>
      <c r="P83" s="8">
        <v>65250</v>
      </c>
      <c r="Q83" s="6">
        <v>42781</v>
      </c>
      <c r="R83" s="3" t="s">
        <v>67</v>
      </c>
      <c r="T83" s="6">
        <v>42781</v>
      </c>
      <c r="U83" s="3">
        <v>2015</v>
      </c>
    </row>
    <row r="84" spans="1:21" ht="20.25">
      <c r="A84" s="3">
        <v>2015</v>
      </c>
      <c r="B84" s="3" t="s">
        <v>66</v>
      </c>
      <c r="C84" s="3" t="s">
        <v>1</v>
      </c>
      <c r="D84" s="3" t="s">
        <v>4</v>
      </c>
      <c r="H84" s="3" t="s">
        <v>123</v>
      </c>
      <c r="I84" s="6">
        <v>42129</v>
      </c>
      <c r="J84" s="3" t="s">
        <v>124</v>
      </c>
      <c r="K84" s="2" t="s">
        <v>149</v>
      </c>
      <c r="L84" s="14" t="s">
        <v>873</v>
      </c>
      <c r="M84" s="6">
        <v>42129</v>
      </c>
      <c r="N84" s="6">
        <v>42369</v>
      </c>
      <c r="O84" s="7" t="s">
        <v>65</v>
      </c>
      <c r="P84" s="8">
        <v>65250</v>
      </c>
      <c r="Q84" s="6">
        <v>42781</v>
      </c>
      <c r="R84" s="3" t="s">
        <v>67</v>
      </c>
      <c r="T84" s="6">
        <v>42781</v>
      </c>
      <c r="U84" s="3">
        <v>2015</v>
      </c>
    </row>
    <row r="85" spans="1:21" ht="20.25">
      <c r="A85" s="3">
        <v>2015</v>
      </c>
      <c r="B85" s="3" t="s">
        <v>66</v>
      </c>
      <c r="C85" s="3" t="s">
        <v>1</v>
      </c>
      <c r="D85" s="3" t="s">
        <v>4</v>
      </c>
      <c r="H85" s="3" t="s">
        <v>123</v>
      </c>
      <c r="I85" s="6">
        <v>42129</v>
      </c>
      <c r="J85" s="3" t="s">
        <v>124</v>
      </c>
      <c r="K85" s="2" t="s">
        <v>148</v>
      </c>
      <c r="L85" s="14" t="s">
        <v>874</v>
      </c>
      <c r="M85" s="6">
        <v>42129</v>
      </c>
      <c r="N85" s="6">
        <v>42369</v>
      </c>
      <c r="O85" s="7" t="s">
        <v>65</v>
      </c>
      <c r="P85" s="8">
        <v>78300</v>
      </c>
      <c r="Q85" s="6">
        <v>42781</v>
      </c>
      <c r="R85" s="3" t="s">
        <v>67</v>
      </c>
      <c r="T85" s="6">
        <v>42781</v>
      </c>
      <c r="U85" s="3">
        <v>2015</v>
      </c>
    </row>
    <row r="86" spans="1:21" ht="20.25">
      <c r="A86" s="3">
        <v>2015</v>
      </c>
      <c r="B86" s="3" t="s">
        <v>66</v>
      </c>
      <c r="C86" s="3" t="s">
        <v>1</v>
      </c>
      <c r="D86" s="3" t="s">
        <v>4</v>
      </c>
      <c r="H86" s="3" t="s">
        <v>123</v>
      </c>
      <c r="I86" s="6">
        <v>42129</v>
      </c>
      <c r="J86" s="3" t="s">
        <v>124</v>
      </c>
      <c r="K86" s="2" t="s">
        <v>150</v>
      </c>
      <c r="L86" s="14" t="s">
        <v>875</v>
      </c>
      <c r="M86" s="6">
        <v>42129</v>
      </c>
      <c r="N86" s="6">
        <v>42369</v>
      </c>
      <c r="O86" s="7" t="s">
        <v>65</v>
      </c>
      <c r="P86" s="8">
        <v>65250</v>
      </c>
      <c r="Q86" s="6">
        <v>42781</v>
      </c>
      <c r="R86" s="3" t="s">
        <v>67</v>
      </c>
      <c r="T86" s="6">
        <v>42781</v>
      </c>
      <c r="U86" s="3">
        <v>2015</v>
      </c>
    </row>
    <row r="87" spans="1:21" ht="20.25">
      <c r="A87" s="3">
        <v>2015</v>
      </c>
      <c r="B87" s="3" t="s">
        <v>66</v>
      </c>
      <c r="C87" s="3" t="s">
        <v>1</v>
      </c>
      <c r="D87" s="3" t="s">
        <v>4</v>
      </c>
      <c r="H87" s="3" t="s">
        <v>123</v>
      </c>
      <c r="I87" s="6">
        <v>42129</v>
      </c>
      <c r="J87" s="3" t="s">
        <v>124</v>
      </c>
      <c r="K87" s="2" t="s">
        <v>151</v>
      </c>
      <c r="L87" s="14" t="s">
        <v>876</v>
      </c>
      <c r="M87" s="6">
        <v>42129</v>
      </c>
      <c r="N87" s="6">
        <v>42369</v>
      </c>
      <c r="O87" s="7" t="s">
        <v>65</v>
      </c>
      <c r="P87" s="8">
        <v>65250</v>
      </c>
      <c r="Q87" s="6">
        <v>42781</v>
      </c>
      <c r="R87" s="3" t="s">
        <v>67</v>
      </c>
      <c r="T87" s="6">
        <v>42781</v>
      </c>
      <c r="U87" s="3">
        <v>2015</v>
      </c>
    </row>
    <row r="88" spans="1:21" ht="20.25">
      <c r="A88" s="3">
        <v>2015</v>
      </c>
      <c r="B88" s="3" t="s">
        <v>66</v>
      </c>
      <c r="C88" s="3" t="s">
        <v>1</v>
      </c>
      <c r="D88" s="3" t="s">
        <v>4</v>
      </c>
      <c r="H88" s="3" t="s">
        <v>123</v>
      </c>
      <c r="I88" s="6">
        <v>42129</v>
      </c>
      <c r="J88" s="3" t="s">
        <v>124</v>
      </c>
      <c r="K88" s="2" t="s">
        <v>152</v>
      </c>
      <c r="L88" s="14" t="s">
        <v>877</v>
      </c>
      <c r="M88" s="6">
        <v>42129</v>
      </c>
      <c r="N88" s="6">
        <v>42369</v>
      </c>
      <c r="O88" s="7" t="s">
        <v>65</v>
      </c>
      <c r="P88" s="8">
        <v>65250</v>
      </c>
      <c r="Q88" s="6">
        <v>42781</v>
      </c>
      <c r="R88" s="3" t="s">
        <v>67</v>
      </c>
      <c r="T88" s="6">
        <v>42781</v>
      </c>
      <c r="U88" s="3">
        <v>2015</v>
      </c>
    </row>
    <row r="89" spans="1:21" ht="20.25">
      <c r="A89" s="3">
        <v>2015</v>
      </c>
      <c r="B89" s="3" t="s">
        <v>66</v>
      </c>
      <c r="C89" s="3" t="s">
        <v>1</v>
      </c>
      <c r="D89" s="3" t="s">
        <v>4</v>
      </c>
      <c r="H89" s="3" t="s">
        <v>123</v>
      </c>
      <c r="I89" s="6">
        <v>42129</v>
      </c>
      <c r="J89" s="3" t="s">
        <v>124</v>
      </c>
      <c r="K89" s="2" t="s">
        <v>153</v>
      </c>
      <c r="L89" s="14" t="s">
        <v>878</v>
      </c>
      <c r="M89" s="6">
        <v>42129</v>
      </c>
      <c r="N89" s="6">
        <v>42369</v>
      </c>
      <c r="O89" s="7" t="s">
        <v>65</v>
      </c>
      <c r="P89" s="8">
        <v>169650</v>
      </c>
      <c r="Q89" s="6">
        <v>42781</v>
      </c>
      <c r="R89" s="3" t="s">
        <v>67</v>
      </c>
      <c r="T89" s="6">
        <v>42781</v>
      </c>
      <c r="U89" s="3">
        <v>2015</v>
      </c>
    </row>
    <row r="90" spans="1:21" ht="20.25">
      <c r="A90" s="3">
        <v>2015</v>
      </c>
      <c r="B90" s="3" t="s">
        <v>66</v>
      </c>
      <c r="C90" s="3" t="s">
        <v>1</v>
      </c>
      <c r="D90" s="3" t="s">
        <v>4</v>
      </c>
      <c r="H90" s="3" t="s">
        <v>123</v>
      </c>
      <c r="I90" s="6">
        <v>42129</v>
      </c>
      <c r="J90" s="3" t="s">
        <v>124</v>
      </c>
      <c r="K90" s="2" t="s">
        <v>154</v>
      </c>
      <c r="L90" s="14" t="s">
        <v>879</v>
      </c>
      <c r="M90" s="6">
        <v>42129</v>
      </c>
      <c r="N90" s="6">
        <v>42369</v>
      </c>
      <c r="O90" s="7" t="s">
        <v>65</v>
      </c>
      <c r="P90" s="8">
        <v>65250</v>
      </c>
      <c r="Q90" s="6">
        <v>42781</v>
      </c>
      <c r="R90" s="3" t="s">
        <v>67</v>
      </c>
      <c r="T90" s="6">
        <v>42781</v>
      </c>
      <c r="U90" s="3">
        <v>2015</v>
      </c>
    </row>
    <row r="91" spans="1:21" ht="20.25">
      <c r="A91" s="3">
        <v>2015</v>
      </c>
      <c r="B91" s="3" t="s">
        <v>66</v>
      </c>
      <c r="C91" s="3" t="s">
        <v>1</v>
      </c>
      <c r="D91" s="3" t="s">
        <v>4</v>
      </c>
      <c r="H91" s="3" t="s">
        <v>123</v>
      </c>
      <c r="I91" s="6">
        <v>42129</v>
      </c>
      <c r="J91" s="3" t="s">
        <v>124</v>
      </c>
      <c r="K91" s="2" t="s">
        <v>155</v>
      </c>
      <c r="L91" s="14" t="s">
        <v>880</v>
      </c>
      <c r="M91" s="6">
        <v>42129</v>
      </c>
      <c r="N91" s="6">
        <v>42369</v>
      </c>
      <c r="O91" s="7" t="s">
        <v>65</v>
      </c>
      <c r="P91" s="8">
        <v>65250</v>
      </c>
      <c r="Q91" s="6">
        <v>42781</v>
      </c>
      <c r="R91" s="3" t="s">
        <v>67</v>
      </c>
      <c r="T91" s="6">
        <v>42781</v>
      </c>
      <c r="U91" s="3">
        <v>2015</v>
      </c>
    </row>
    <row r="92" spans="1:21" ht="20.25">
      <c r="A92" s="3">
        <v>2015</v>
      </c>
      <c r="B92" s="3" t="s">
        <v>66</v>
      </c>
      <c r="C92" s="3" t="s">
        <v>1</v>
      </c>
      <c r="D92" s="3" t="s">
        <v>4</v>
      </c>
      <c r="H92" s="3" t="s">
        <v>123</v>
      </c>
      <c r="I92" s="6">
        <v>42129</v>
      </c>
      <c r="J92" s="3" t="s">
        <v>124</v>
      </c>
      <c r="K92" s="2" t="s">
        <v>156</v>
      </c>
      <c r="L92" s="14" t="s">
        <v>881</v>
      </c>
      <c r="M92" s="6">
        <v>42129</v>
      </c>
      <c r="N92" s="6">
        <v>42369</v>
      </c>
      <c r="O92" s="7" t="s">
        <v>65</v>
      </c>
      <c r="P92" s="8">
        <v>65250</v>
      </c>
      <c r="Q92" s="6">
        <v>42781</v>
      </c>
      <c r="R92" s="3" t="s">
        <v>67</v>
      </c>
      <c r="T92" s="6">
        <v>42781</v>
      </c>
      <c r="U92" s="3">
        <v>2015</v>
      </c>
    </row>
    <row r="93" spans="1:21" ht="20.25">
      <c r="A93" s="3">
        <v>2015</v>
      </c>
      <c r="B93" s="3" t="s">
        <v>66</v>
      </c>
      <c r="C93" s="3" t="s">
        <v>1</v>
      </c>
      <c r="D93" s="3" t="s">
        <v>4</v>
      </c>
      <c r="H93" s="3" t="s">
        <v>123</v>
      </c>
      <c r="I93" s="6">
        <v>42129</v>
      </c>
      <c r="J93" s="3" t="s">
        <v>124</v>
      </c>
      <c r="K93" s="2" t="s">
        <v>157</v>
      </c>
      <c r="L93" s="14" t="s">
        <v>882</v>
      </c>
      <c r="M93" s="6">
        <v>42129</v>
      </c>
      <c r="N93" s="6">
        <v>42369</v>
      </c>
      <c r="O93" s="7" t="s">
        <v>65</v>
      </c>
      <c r="P93" s="8">
        <v>65250</v>
      </c>
      <c r="Q93" s="6">
        <v>42781</v>
      </c>
      <c r="R93" s="3" t="s">
        <v>67</v>
      </c>
      <c r="T93" s="6">
        <v>42781</v>
      </c>
      <c r="U93" s="3">
        <v>2015</v>
      </c>
    </row>
    <row r="94" spans="1:21" ht="20.25">
      <c r="A94" s="3">
        <v>2015</v>
      </c>
      <c r="B94" s="3" t="s">
        <v>66</v>
      </c>
      <c r="C94" s="3" t="s">
        <v>1</v>
      </c>
      <c r="D94" s="3" t="s">
        <v>4</v>
      </c>
      <c r="H94" s="3" t="s">
        <v>123</v>
      </c>
      <c r="I94" s="6">
        <v>42129</v>
      </c>
      <c r="J94" s="3" t="s">
        <v>124</v>
      </c>
      <c r="K94" s="2" t="s">
        <v>159</v>
      </c>
      <c r="L94" s="14" t="s">
        <v>883</v>
      </c>
      <c r="M94" s="6">
        <v>42129</v>
      </c>
      <c r="N94" s="6">
        <v>42369</v>
      </c>
      <c r="O94" s="7" t="s">
        <v>65</v>
      </c>
      <c r="P94" s="8">
        <v>65250</v>
      </c>
      <c r="Q94" s="6">
        <v>42781</v>
      </c>
      <c r="R94" s="3" t="s">
        <v>67</v>
      </c>
      <c r="T94" s="6">
        <v>42781</v>
      </c>
      <c r="U94" s="3">
        <v>2015</v>
      </c>
    </row>
    <row r="95" spans="1:21" ht="20.25">
      <c r="A95" s="3">
        <v>2015</v>
      </c>
      <c r="B95" s="3" t="s">
        <v>66</v>
      </c>
      <c r="C95" s="3" t="s">
        <v>1</v>
      </c>
      <c r="D95" s="3" t="s">
        <v>4</v>
      </c>
      <c r="H95" s="3" t="s">
        <v>123</v>
      </c>
      <c r="I95" s="6">
        <v>42129</v>
      </c>
      <c r="J95" s="3" t="s">
        <v>124</v>
      </c>
      <c r="K95" s="2" t="s">
        <v>158</v>
      </c>
      <c r="L95" s="14" t="s">
        <v>884</v>
      </c>
      <c r="M95" s="6">
        <v>42129</v>
      </c>
      <c r="N95" s="6">
        <v>42369</v>
      </c>
      <c r="O95" s="7" t="s">
        <v>65</v>
      </c>
      <c r="P95" s="8">
        <v>65250</v>
      </c>
      <c r="Q95" s="6">
        <v>42781</v>
      </c>
      <c r="R95" s="3" t="s">
        <v>67</v>
      </c>
      <c r="T95" s="6">
        <v>42781</v>
      </c>
      <c r="U95" s="3">
        <v>2015</v>
      </c>
    </row>
    <row r="96" spans="1:21" ht="20.25">
      <c r="A96" s="3">
        <v>2015</v>
      </c>
      <c r="B96" s="3" t="s">
        <v>66</v>
      </c>
      <c r="C96" s="3" t="s">
        <v>1</v>
      </c>
      <c r="D96" s="3" t="s">
        <v>4</v>
      </c>
      <c r="H96" s="3" t="s">
        <v>123</v>
      </c>
      <c r="I96" s="6">
        <v>42129</v>
      </c>
      <c r="J96" s="3" t="s">
        <v>124</v>
      </c>
      <c r="K96" s="2" t="s">
        <v>160</v>
      </c>
      <c r="L96" s="14" t="s">
        <v>885</v>
      </c>
      <c r="M96" s="6">
        <v>42129</v>
      </c>
      <c r="N96" s="6">
        <v>42369</v>
      </c>
      <c r="O96" s="7" t="s">
        <v>65</v>
      </c>
      <c r="P96" s="8">
        <v>65250</v>
      </c>
      <c r="Q96" s="6">
        <v>42781</v>
      </c>
      <c r="R96" s="3" t="s">
        <v>67</v>
      </c>
      <c r="T96" s="6">
        <v>42781</v>
      </c>
      <c r="U96" s="3">
        <v>2015</v>
      </c>
    </row>
    <row r="97" spans="1:21" ht="20.25">
      <c r="A97" s="3">
        <v>2015</v>
      </c>
      <c r="B97" s="3" t="s">
        <v>66</v>
      </c>
      <c r="C97" s="3" t="s">
        <v>1</v>
      </c>
      <c r="D97" s="3" t="s">
        <v>4</v>
      </c>
      <c r="H97" s="3" t="s">
        <v>123</v>
      </c>
      <c r="I97" s="6">
        <v>42129</v>
      </c>
      <c r="J97" s="3" t="s">
        <v>124</v>
      </c>
      <c r="K97" s="2" t="s">
        <v>161</v>
      </c>
      <c r="L97" s="14" t="s">
        <v>886</v>
      </c>
      <c r="M97" s="6">
        <v>42129</v>
      </c>
      <c r="N97" s="6">
        <v>42369</v>
      </c>
      <c r="O97" s="7" t="s">
        <v>65</v>
      </c>
      <c r="P97" s="8">
        <v>26100</v>
      </c>
      <c r="Q97" s="6">
        <v>42781</v>
      </c>
      <c r="R97" s="3" t="s">
        <v>67</v>
      </c>
      <c r="T97" s="6">
        <v>42781</v>
      </c>
      <c r="U97" s="3">
        <v>2015</v>
      </c>
    </row>
    <row r="98" spans="1:21" ht="20.25">
      <c r="A98" s="3">
        <v>2015</v>
      </c>
      <c r="B98" s="3" t="s">
        <v>66</v>
      </c>
      <c r="C98" s="3" t="s">
        <v>1</v>
      </c>
      <c r="D98" s="3" t="s">
        <v>4</v>
      </c>
      <c r="H98" s="3" t="s">
        <v>123</v>
      </c>
      <c r="I98" s="6">
        <v>42129</v>
      </c>
      <c r="J98" s="3" t="s">
        <v>124</v>
      </c>
      <c r="K98" s="2" t="s">
        <v>162</v>
      </c>
      <c r="L98" s="14" t="s">
        <v>887</v>
      </c>
      <c r="M98" s="6">
        <v>42129</v>
      </c>
      <c r="N98" s="6">
        <v>42369</v>
      </c>
      <c r="O98" s="7" t="s">
        <v>65</v>
      </c>
      <c r="P98" s="8">
        <v>26100</v>
      </c>
      <c r="Q98" s="6">
        <v>42781</v>
      </c>
      <c r="R98" s="3" t="s">
        <v>67</v>
      </c>
      <c r="T98" s="6">
        <v>42781</v>
      </c>
      <c r="U98" s="3">
        <v>2015</v>
      </c>
    </row>
    <row r="99" spans="1:21" ht="20.25">
      <c r="A99" s="3">
        <v>2015</v>
      </c>
      <c r="B99" s="3" t="s">
        <v>66</v>
      </c>
      <c r="C99" s="3" t="s">
        <v>1</v>
      </c>
      <c r="D99" s="3" t="s">
        <v>4</v>
      </c>
      <c r="H99" s="3" t="s">
        <v>123</v>
      </c>
      <c r="I99" s="6">
        <v>42129</v>
      </c>
      <c r="J99" s="3" t="s">
        <v>124</v>
      </c>
      <c r="K99" s="2" t="s">
        <v>163</v>
      </c>
      <c r="L99" s="14" t="s">
        <v>888</v>
      </c>
      <c r="M99" s="6">
        <v>42129</v>
      </c>
      <c r="N99" s="6">
        <v>42369</v>
      </c>
      <c r="O99" s="7" t="s">
        <v>65</v>
      </c>
      <c r="P99" s="8">
        <v>52200</v>
      </c>
      <c r="Q99" s="6">
        <v>42781</v>
      </c>
      <c r="R99" s="3" t="s">
        <v>67</v>
      </c>
      <c r="T99" s="6">
        <v>42781</v>
      </c>
      <c r="U99" s="3">
        <v>2015</v>
      </c>
    </row>
    <row r="100" spans="1:21" ht="20.25">
      <c r="A100" s="3">
        <v>2015</v>
      </c>
      <c r="B100" s="3" t="s">
        <v>66</v>
      </c>
      <c r="C100" s="3" t="s">
        <v>1</v>
      </c>
      <c r="D100" s="3" t="s">
        <v>4</v>
      </c>
      <c r="H100" s="3" t="s">
        <v>123</v>
      </c>
      <c r="I100" s="6">
        <v>42129</v>
      </c>
      <c r="J100" s="3" t="s">
        <v>124</v>
      </c>
      <c r="K100" s="2" t="s">
        <v>126</v>
      </c>
      <c r="L100" s="14" t="s">
        <v>889</v>
      </c>
      <c r="M100" s="6">
        <v>42129</v>
      </c>
      <c r="N100" s="6">
        <v>42369</v>
      </c>
      <c r="O100" s="7" t="s">
        <v>65</v>
      </c>
      <c r="P100" s="8">
        <v>84100</v>
      </c>
      <c r="Q100" s="6">
        <v>42781</v>
      </c>
      <c r="R100" s="3" t="s">
        <v>67</v>
      </c>
      <c r="T100" s="6">
        <v>42781</v>
      </c>
      <c r="U100" s="3">
        <v>2015</v>
      </c>
    </row>
    <row r="101" spans="1:21" ht="20.25">
      <c r="A101" s="3">
        <v>2015</v>
      </c>
      <c r="B101" s="3" t="s">
        <v>66</v>
      </c>
      <c r="C101" s="3" t="s">
        <v>1</v>
      </c>
      <c r="D101" s="3" t="s">
        <v>4</v>
      </c>
      <c r="H101" s="3" t="s">
        <v>123</v>
      </c>
      <c r="I101" s="6">
        <v>42129</v>
      </c>
      <c r="J101" s="3" t="s">
        <v>124</v>
      </c>
      <c r="K101" s="2" t="s">
        <v>127</v>
      </c>
      <c r="L101" s="14" t="s">
        <v>890</v>
      </c>
      <c r="M101" s="6">
        <v>42129</v>
      </c>
      <c r="N101" s="6">
        <v>42369</v>
      </c>
      <c r="O101" s="7" t="s">
        <v>65</v>
      </c>
      <c r="P101" s="8">
        <v>75690</v>
      </c>
      <c r="Q101" s="6">
        <v>42781</v>
      </c>
      <c r="R101" s="3" t="s">
        <v>67</v>
      </c>
      <c r="T101" s="6">
        <v>42781</v>
      </c>
      <c r="U101" s="3">
        <v>2015</v>
      </c>
    </row>
    <row r="102" spans="1:21" ht="20.25">
      <c r="A102" s="3">
        <v>2015</v>
      </c>
      <c r="B102" s="3" t="s">
        <v>66</v>
      </c>
      <c r="C102" s="3" t="s">
        <v>1</v>
      </c>
      <c r="D102" s="3" t="s">
        <v>4</v>
      </c>
      <c r="H102" s="3" t="s">
        <v>123</v>
      </c>
      <c r="I102" s="6">
        <v>42129</v>
      </c>
      <c r="J102" s="3" t="s">
        <v>124</v>
      </c>
      <c r="K102" s="2" t="s">
        <v>164</v>
      </c>
      <c r="L102" s="14" t="s">
        <v>891</v>
      </c>
      <c r="M102" s="6">
        <v>42129</v>
      </c>
      <c r="N102" s="6">
        <v>42369</v>
      </c>
      <c r="O102" s="7" t="s">
        <v>65</v>
      </c>
      <c r="P102" s="8">
        <v>67280</v>
      </c>
      <c r="Q102" s="6">
        <v>42781</v>
      </c>
      <c r="R102" s="3" t="s">
        <v>67</v>
      </c>
      <c r="T102" s="6">
        <v>42781</v>
      </c>
      <c r="U102" s="3">
        <v>2015</v>
      </c>
    </row>
    <row r="103" spans="1:21" ht="20.25">
      <c r="A103" s="3">
        <v>2015</v>
      </c>
      <c r="B103" s="3" t="s">
        <v>66</v>
      </c>
      <c r="C103" s="3" t="s">
        <v>1</v>
      </c>
      <c r="D103" s="3" t="s">
        <v>4</v>
      </c>
      <c r="H103" s="3" t="s">
        <v>123</v>
      </c>
      <c r="I103" s="6">
        <v>42129</v>
      </c>
      <c r="J103" s="3" t="s">
        <v>124</v>
      </c>
      <c r="K103" s="2" t="s">
        <v>165</v>
      </c>
      <c r="L103" s="14" t="s">
        <v>892</v>
      </c>
      <c r="M103" s="6">
        <v>42129</v>
      </c>
      <c r="N103" s="6">
        <v>42369</v>
      </c>
      <c r="O103" s="7" t="s">
        <v>65</v>
      </c>
      <c r="P103" s="8">
        <v>84100</v>
      </c>
      <c r="Q103" s="6">
        <v>42781</v>
      </c>
      <c r="R103" s="3" t="s">
        <v>67</v>
      </c>
      <c r="T103" s="6">
        <v>42781</v>
      </c>
      <c r="U103" s="3">
        <v>2015</v>
      </c>
    </row>
    <row r="104" spans="1:21" ht="20.25">
      <c r="A104" s="3">
        <v>2015</v>
      </c>
      <c r="B104" s="3" t="s">
        <v>66</v>
      </c>
      <c r="C104" s="3" t="s">
        <v>1</v>
      </c>
      <c r="D104" s="3" t="s">
        <v>4</v>
      </c>
      <c r="H104" s="3" t="s">
        <v>123</v>
      </c>
      <c r="I104" s="6">
        <v>42129</v>
      </c>
      <c r="J104" s="3" t="s">
        <v>124</v>
      </c>
      <c r="K104" s="2" t="s">
        <v>166</v>
      </c>
      <c r="L104" s="14" t="s">
        <v>893</v>
      </c>
      <c r="M104" s="6">
        <v>42129</v>
      </c>
      <c r="N104" s="6">
        <v>42369</v>
      </c>
      <c r="O104" s="7" t="s">
        <v>65</v>
      </c>
      <c r="P104" s="8">
        <v>67280</v>
      </c>
      <c r="Q104" s="6">
        <v>42781</v>
      </c>
      <c r="R104" s="3" t="s">
        <v>67</v>
      </c>
      <c r="T104" s="6">
        <v>42781</v>
      </c>
      <c r="U104" s="3">
        <v>2015</v>
      </c>
    </row>
    <row r="105" spans="1:21" ht="20.25">
      <c r="A105" s="3">
        <v>2015</v>
      </c>
      <c r="B105" s="3" t="s">
        <v>66</v>
      </c>
      <c r="C105" s="3" t="s">
        <v>1</v>
      </c>
      <c r="D105" s="3" t="s">
        <v>4</v>
      </c>
      <c r="H105" s="3" t="s">
        <v>123</v>
      </c>
      <c r="I105" s="6">
        <v>42129</v>
      </c>
      <c r="J105" s="3" t="s">
        <v>124</v>
      </c>
      <c r="K105" s="2" t="s">
        <v>128</v>
      </c>
      <c r="L105" s="14" t="s">
        <v>894</v>
      </c>
      <c r="M105" s="6">
        <v>42129</v>
      </c>
      <c r="N105" s="6">
        <v>42369</v>
      </c>
      <c r="O105" s="7" t="s">
        <v>65</v>
      </c>
      <c r="P105" s="8">
        <v>84100</v>
      </c>
      <c r="Q105" s="6">
        <v>42781</v>
      </c>
      <c r="R105" s="3" t="s">
        <v>67</v>
      </c>
      <c r="T105" s="6">
        <v>42781</v>
      </c>
      <c r="U105" s="3">
        <v>2015</v>
      </c>
    </row>
    <row r="106" spans="1:21" ht="20.25">
      <c r="A106" s="3">
        <v>2015</v>
      </c>
      <c r="B106" s="3" t="s">
        <v>66</v>
      </c>
      <c r="C106" s="3" t="s">
        <v>1</v>
      </c>
      <c r="D106" s="3" t="s">
        <v>4</v>
      </c>
      <c r="H106" s="3" t="s">
        <v>123</v>
      </c>
      <c r="I106" s="6">
        <v>42129</v>
      </c>
      <c r="J106" s="3" t="s">
        <v>124</v>
      </c>
      <c r="K106" s="2" t="s">
        <v>129</v>
      </c>
      <c r="L106" s="14" t="s">
        <v>895</v>
      </c>
      <c r="M106" s="6">
        <v>42129</v>
      </c>
      <c r="N106" s="6">
        <v>42369</v>
      </c>
      <c r="O106" s="7" t="s">
        <v>65</v>
      </c>
      <c r="P106" s="8">
        <v>117740</v>
      </c>
      <c r="Q106" s="6">
        <v>42781</v>
      </c>
      <c r="R106" s="3" t="s">
        <v>67</v>
      </c>
      <c r="T106" s="6">
        <v>42781</v>
      </c>
      <c r="U106" s="3">
        <v>2015</v>
      </c>
    </row>
    <row r="107" spans="1:21" ht="20.25">
      <c r="A107" s="3">
        <v>2015</v>
      </c>
      <c r="B107" s="3" t="s">
        <v>66</v>
      </c>
      <c r="C107" s="3" t="s">
        <v>1</v>
      </c>
      <c r="D107" s="3" t="s">
        <v>4</v>
      </c>
      <c r="H107" s="3" t="s">
        <v>123</v>
      </c>
      <c r="I107" s="6">
        <v>42129</v>
      </c>
      <c r="J107" s="3" t="s">
        <v>124</v>
      </c>
      <c r="K107" s="2" t="s">
        <v>163</v>
      </c>
      <c r="L107" s="14" t="s">
        <v>896</v>
      </c>
      <c r="M107" s="6">
        <v>42129</v>
      </c>
      <c r="N107" s="6">
        <v>42369</v>
      </c>
      <c r="O107" s="7" t="s">
        <v>65</v>
      </c>
      <c r="P107" s="8">
        <v>67280</v>
      </c>
      <c r="Q107" s="6">
        <v>42781</v>
      </c>
      <c r="R107" s="3" t="s">
        <v>67</v>
      </c>
      <c r="T107" s="6">
        <v>42781</v>
      </c>
      <c r="U107" s="3">
        <v>2015</v>
      </c>
    </row>
    <row r="108" spans="1:21" ht="20.25">
      <c r="A108" s="3">
        <v>2015</v>
      </c>
      <c r="B108" s="3" t="s">
        <v>66</v>
      </c>
      <c r="C108" s="3" t="s">
        <v>1</v>
      </c>
      <c r="D108" s="3" t="s">
        <v>4</v>
      </c>
      <c r="H108" s="3" t="s">
        <v>123</v>
      </c>
      <c r="I108" s="6">
        <v>42129</v>
      </c>
      <c r="J108" s="3" t="s">
        <v>124</v>
      </c>
      <c r="K108" s="2" t="s">
        <v>130</v>
      </c>
      <c r="L108" s="14" t="s">
        <v>897</v>
      </c>
      <c r="M108" s="6">
        <v>42129</v>
      </c>
      <c r="N108" s="6">
        <v>42369</v>
      </c>
      <c r="O108" s="7" t="s">
        <v>65</v>
      </c>
      <c r="P108" s="8">
        <v>67280</v>
      </c>
      <c r="Q108" s="6">
        <v>42781</v>
      </c>
      <c r="R108" s="3" t="s">
        <v>67</v>
      </c>
      <c r="T108" s="6">
        <v>42781</v>
      </c>
      <c r="U108" s="3">
        <v>2015</v>
      </c>
    </row>
    <row r="109" spans="1:21" ht="12.75">
      <c r="A109" s="3">
        <v>2015</v>
      </c>
      <c r="B109" s="3" t="s">
        <v>66</v>
      </c>
      <c r="C109" s="3" t="s">
        <v>1</v>
      </c>
      <c r="D109" s="3" t="s">
        <v>4</v>
      </c>
      <c r="H109" s="3" t="s">
        <v>123</v>
      </c>
      <c r="I109" s="6">
        <v>42129</v>
      </c>
      <c r="J109" s="3" t="s">
        <v>124</v>
      </c>
      <c r="K109" s="2" t="s">
        <v>172</v>
      </c>
      <c r="L109" s="14" t="s">
        <v>898</v>
      </c>
      <c r="M109" s="6">
        <v>42129</v>
      </c>
      <c r="N109" s="6">
        <v>42369</v>
      </c>
      <c r="O109" s="7" t="s">
        <v>65</v>
      </c>
      <c r="P109" s="8">
        <v>16820</v>
      </c>
      <c r="Q109" s="6">
        <v>42781</v>
      </c>
      <c r="R109" s="3" t="s">
        <v>67</v>
      </c>
      <c r="T109" s="6">
        <v>42781</v>
      </c>
      <c r="U109" s="3">
        <v>2015</v>
      </c>
    </row>
    <row r="110" spans="1:21" ht="12.75">
      <c r="A110" s="3">
        <v>2015</v>
      </c>
      <c r="B110" s="3" t="s">
        <v>66</v>
      </c>
      <c r="C110" s="3" t="s">
        <v>1</v>
      </c>
      <c r="D110" s="3" t="s">
        <v>4</v>
      </c>
      <c r="H110" s="3" t="s">
        <v>123</v>
      </c>
      <c r="I110" s="6">
        <v>42129</v>
      </c>
      <c r="J110" s="3" t="s">
        <v>124</v>
      </c>
      <c r="K110" s="2" t="s">
        <v>171</v>
      </c>
      <c r="L110" s="14" t="s">
        <v>899</v>
      </c>
      <c r="M110" s="6">
        <v>42129</v>
      </c>
      <c r="N110" s="6">
        <v>42369</v>
      </c>
      <c r="O110" s="7" t="s">
        <v>65</v>
      </c>
      <c r="P110" s="8">
        <v>33640</v>
      </c>
      <c r="Q110" s="6">
        <v>42781</v>
      </c>
      <c r="R110" s="3" t="s">
        <v>67</v>
      </c>
      <c r="T110" s="6">
        <v>42781</v>
      </c>
      <c r="U110" s="3">
        <v>2015</v>
      </c>
    </row>
    <row r="111" spans="1:21" ht="20.25">
      <c r="A111" s="3">
        <v>2015</v>
      </c>
      <c r="B111" s="3" t="s">
        <v>66</v>
      </c>
      <c r="C111" s="3" t="s">
        <v>1</v>
      </c>
      <c r="D111" s="3" t="s">
        <v>4</v>
      </c>
      <c r="H111" s="3" t="s">
        <v>123</v>
      </c>
      <c r="I111" s="6">
        <v>42129</v>
      </c>
      <c r="J111" s="3" t="s">
        <v>124</v>
      </c>
      <c r="K111" s="2" t="s">
        <v>170</v>
      </c>
      <c r="L111" s="14" t="s">
        <v>900</v>
      </c>
      <c r="M111" s="6">
        <v>42129</v>
      </c>
      <c r="N111" s="6">
        <v>42369</v>
      </c>
      <c r="O111" s="7" t="s">
        <v>65</v>
      </c>
      <c r="P111" s="8">
        <v>33640</v>
      </c>
      <c r="Q111" s="6">
        <v>42781</v>
      </c>
      <c r="R111" s="3" t="s">
        <v>67</v>
      </c>
      <c r="T111" s="6">
        <v>42781</v>
      </c>
      <c r="U111" s="3">
        <v>2015</v>
      </c>
    </row>
    <row r="112" spans="1:21" ht="20.25">
      <c r="A112" s="3">
        <v>2015</v>
      </c>
      <c r="B112" s="3" t="s">
        <v>66</v>
      </c>
      <c r="C112" s="3" t="s">
        <v>1</v>
      </c>
      <c r="D112" s="3" t="s">
        <v>4</v>
      </c>
      <c r="H112" s="3" t="s">
        <v>123</v>
      </c>
      <c r="I112" s="6">
        <v>42129</v>
      </c>
      <c r="J112" s="3" t="s">
        <v>124</v>
      </c>
      <c r="K112" s="2" t="s">
        <v>169</v>
      </c>
      <c r="L112" s="14" t="s">
        <v>901</v>
      </c>
      <c r="M112" s="6">
        <v>42129</v>
      </c>
      <c r="N112" s="6">
        <v>42369</v>
      </c>
      <c r="O112" s="7" t="s">
        <v>65</v>
      </c>
      <c r="P112" s="8">
        <v>84100</v>
      </c>
      <c r="Q112" s="6">
        <v>42781</v>
      </c>
      <c r="R112" s="3" t="s">
        <v>67</v>
      </c>
      <c r="T112" s="6">
        <v>42781</v>
      </c>
      <c r="U112" s="3">
        <v>2015</v>
      </c>
    </row>
    <row r="113" spans="1:21" ht="20.25">
      <c r="A113" s="3">
        <v>2015</v>
      </c>
      <c r="B113" s="3" t="s">
        <v>66</v>
      </c>
      <c r="C113" s="3" t="s">
        <v>1</v>
      </c>
      <c r="D113" s="3" t="s">
        <v>4</v>
      </c>
      <c r="H113" s="3" t="s">
        <v>123</v>
      </c>
      <c r="I113" s="6">
        <v>42129</v>
      </c>
      <c r="J113" s="3" t="s">
        <v>124</v>
      </c>
      <c r="K113" s="2" t="s">
        <v>168</v>
      </c>
      <c r="L113" s="14" t="s">
        <v>902</v>
      </c>
      <c r="M113" s="6">
        <v>42129</v>
      </c>
      <c r="N113" s="6">
        <v>42369</v>
      </c>
      <c r="O113" s="7" t="s">
        <v>65</v>
      </c>
      <c r="P113" s="8">
        <v>84100</v>
      </c>
      <c r="Q113" s="6">
        <v>42781</v>
      </c>
      <c r="R113" s="3" t="s">
        <v>67</v>
      </c>
      <c r="T113" s="6">
        <v>42781</v>
      </c>
      <c r="U113" s="3">
        <v>2015</v>
      </c>
    </row>
    <row r="114" spans="1:21" ht="12.75">
      <c r="A114" s="3">
        <v>2015</v>
      </c>
      <c r="B114" s="3" t="s">
        <v>66</v>
      </c>
      <c r="C114" s="3" t="s">
        <v>1</v>
      </c>
      <c r="D114" s="3" t="s">
        <v>4</v>
      </c>
      <c r="H114" s="3" t="s">
        <v>123</v>
      </c>
      <c r="I114" s="6">
        <v>42129</v>
      </c>
      <c r="J114" s="3" t="s">
        <v>124</v>
      </c>
      <c r="K114" s="2" t="s">
        <v>167</v>
      </c>
      <c r="L114" s="14" t="s">
        <v>903</v>
      </c>
      <c r="M114" s="6">
        <v>42129</v>
      </c>
      <c r="N114" s="6">
        <v>42369</v>
      </c>
      <c r="O114" s="7" t="s">
        <v>65</v>
      </c>
      <c r="P114" s="8">
        <v>33640</v>
      </c>
      <c r="Q114" s="6">
        <v>42781</v>
      </c>
      <c r="R114" s="3" t="s">
        <v>67</v>
      </c>
      <c r="T114" s="6">
        <v>42781</v>
      </c>
      <c r="U114" s="3">
        <v>2015</v>
      </c>
    </row>
    <row r="115" spans="1:21" ht="20.25">
      <c r="A115" s="3">
        <v>2015</v>
      </c>
      <c r="B115" s="3" t="s">
        <v>66</v>
      </c>
      <c r="C115" s="3" t="s">
        <v>1</v>
      </c>
      <c r="D115" s="3" t="s">
        <v>4</v>
      </c>
      <c r="H115" s="3" t="s">
        <v>123</v>
      </c>
      <c r="I115" s="6">
        <v>42129</v>
      </c>
      <c r="J115" s="3" t="s">
        <v>124</v>
      </c>
      <c r="K115" s="2" t="s">
        <v>148</v>
      </c>
      <c r="L115" s="14" t="s">
        <v>904</v>
      </c>
      <c r="M115" s="6">
        <v>42129</v>
      </c>
      <c r="N115" s="6">
        <v>42369</v>
      </c>
      <c r="O115" s="7" t="s">
        <v>65</v>
      </c>
      <c r="P115" s="8">
        <v>100920</v>
      </c>
      <c r="Q115" s="6">
        <v>42781</v>
      </c>
      <c r="R115" s="3" t="s">
        <v>67</v>
      </c>
      <c r="T115" s="6">
        <v>42781</v>
      </c>
      <c r="U115" s="3">
        <v>2015</v>
      </c>
    </row>
    <row r="116" spans="1:21" ht="20.25">
      <c r="A116" s="3">
        <v>2015</v>
      </c>
      <c r="B116" s="3" t="s">
        <v>66</v>
      </c>
      <c r="C116" s="3" t="s">
        <v>1</v>
      </c>
      <c r="D116" s="3" t="s">
        <v>4</v>
      </c>
      <c r="H116" s="3" t="s">
        <v>123</v>
      </c>
      <c r="I116" s="6">
        <v>42129</v>
      </c>
      <c r="J116" s="3" t="s">
        <v>124</v>
      </c>
      <c r="K116" s="2" t="s">
        <v>173</v>
      </c>
      <c r="L116" s="14" t="s">
        <v>905</v>
      </c>
      <c r="M116" s="6">
        <v>42129</v>
      </c>
      <c r="N116" s="6">
        <v>42369</v>
      </c>
      <c r="O116" s="7" t="s">
        <v>65</v>
      </c>
      <c r="P116" s="8">
        <v>33640</v>
      </c>
      <c r="Q116" s="6">
        <v>42781</v>
      </c>
      <c r="R116" s="3" t="s">
        <v>67</v>
      </c>
      <c r="T116" s="6">
        <v>42781</v>
      </c>
      <c r="U116" s="3">
        <v>2015</v>
      </c>
    </row>
    <row r="117" spans="1:21" ht="20.25">
      <c r="A117" s="3">
        <v>2015</v>
      </c>
      <c r="B117" s="3" t="s">
        <v>66</v>
      </c>
      <c r="C117" s="3" t="s">
        <v>1</v>
      </c>
      <c r="D117" s="3" t="s">
        <v>4</v>
      </c>
      <c r="H117" s="3" t="s">
        <v>123</v>
      </c>
      <c r="I117" s="6">
        <v>42129</v>
      </c>
      <c r="J117" s="3" t="s">
        <v>124</v>
      </c>
      <c r="K117" s="2" t="s">
        <v>150</v>
      </c>
      <c r="L117" s="14" t="s">
        <v>906</v>
      </c>
      <c r="M117" s="6">
        <v>42129</v>
      </c>
      <c r="N117" s="6">
        <v>42369</v>
      </c>
      <c r="O117" s="7" t="s">
        <v>65</v>
      </c>
      <c r="P117" s="8">
        <v>84100</v>
      </c>
      <c r="Q117" s="6">
        <v>42781</v>
      </c>
      <c r="R117" s="3" t="s">
        <v>67</v>
      </c>
      <c r="T117" s="6">
        <v>42781</v>
      </c>
      <c r="U117" s="3">
        <v>2015</v>
      </c>
    </row>
    <row r="118" spans="1:21" ht="20.25">
      <c r="A118" s="3">
        <v>2015</v>
      </c>
      <c r="B118" s="3" t="s">
        <v>66</v>
      </c>
      <c r="C118" s="3" t="s">
        <v>1</v>
      </c>
      <c r="D118" s="3" t="s">
        <v>4</v>
      </c>
      <c r="H118" s="3" t="s">
        <v>123</v>
      </c>
      <c r="I118" s="6">
        <v>42129</v>
      </c>
      <c r="J118" s="3" t="s">
        <v>124</v>
      </c>
      <c r="K118" s="2" t="s">
        <v>151</v>
      </c>
      <c r="L118" s="14" t="s">
        <v>907</v>
      </c>
      <c r="M118" s="6">
        <v>42129</v>
      </c>
      <c r="N118" s="6">
        <v>42369</v>
      </c>
      <c r="O118" s="7" t="s">
        <v>65</v>
      </c>
      <c r="P118" s="8">
        <v>84100</v>
      </c>
      <c r="Q118" s="6">
        <v>42781</v>
      </c>
      <c r="R118" s="3" t="s">
        <v>67</v>
      </c>
      <c r="T118" s="6">
        <v>42781</v>
      </c>
      <c r="U118" s="3">
        <v>2015</v>
      </c>
    </row>
    <row r="119" spans="1:21" ht="20.25">
      <c r="A119" s="3">
        <v>2015</v>
      </c>
      <c r="B119" s="3" t="s">
        <v>66</v>
      </c>
      <c r="C119" s="3" t="s">
        <v>1</v>
      </c>
      <c r="D119" s="3" t="s">
        <v>4</v>
      </c>
      <c r="H119" s="3" t="s">
        <v>123</v>
      </c>
      <c r="I119" s="6">
        <v>42129</v>
      </c>
      <c r="J119" s="3" t="s">
        <v>124</v>
      </c>
      <c r="K119" s="2" t="s">
        <v>152</v>
      </c>
      <c r="L119" s="14" t="s">
        <v>908</v>
      </c>
      <c r="M119" s="6">
        <v>42129</v>
      </c>
      <c r="N119" s="6">
        <v>42369</v>
      </c>
      <c r="O119" s="7" t="s">
        <v>65</v>
      </c>
      <c r="P119" s="8">
        <v>84100</v>
      </c>
      <c r="Q119" s="6">
        <v>42781</v>
      </c>
      <c r="R119" s="3" t="s">
        <v>67</v>
      </c>
      <c r="T119" s="6">
        <v>42781</v>
      </c>
      <c r="U119" s="3">
        <v>2015</v>
      </c>
    </row>
    <row r="120" spans="1:21" ht="12.75">
      <c r="A120" s="3">
        <v>2015</v>
      </c>
      <c r="B120" s="3" t="s">
        <v>66</v>
      </c>
      <c r="C120" s="3" t="s">
        <v>1</v>
      </c>
      <c r="D120" s="3" t="s">
        <v>4</v>
      </c>
      <c r="H120" s="3" t="s">
        <v>123</v>
      </c>
      <c r="I120" s="6">
        <v>42129</v>
      </c>
      <c r="J120" s="3" t="s">
        <v>124</v>
      </c>
      <c r="K120" s="2" t="s">
        <v>174</v>
      </c>
      <c r="L120" s="14" t="s">
        <v>909</v>
      </c>
      <c r="M120" s="6">
        <v>42129</v>
      </c>
      <c r="N120" s="6">
        <v>42369</v>
      </c>
      <c r="O120" s="7" t="s">
        <v>65</v>
      </c>
      <c r="P120" s="8">
        <v>168200</v>
      </c>
      <c r="Q120" s="6">
        <v>42781</v>
      </c>
      <c r="R120" s="3" t="s">
        <v>67</v>
      </c>
      <c r="T120" s="6">
        <v>42781</v>
      </c>
      <c r="U120" s="3">
        <v>2015</v>
      </c>
    </row>
    <row r="121" spans="1:21" ht="20.25">
      <c r="A121" s="3">
        <v>2015</v>
      </c>
      <c r="B121" s="3" t="s">
        <v>66</v>
      </c>
      <c r="C121" s="3" t="s">
        <v>1</v>
      </c>
      <c r="D121" s="3" t="s">
        <v>4</v>
      </c>
      <c r="H121" s="3" t="s">
        <v>123</v>
      </c>
      <c r="I121" s="6">
        <v>42129</v>
      </c>
      <c r="J121" s="3" t="s">
        <v>124</v>
      </c>
      <c r="K121" s="2" t="s">
        <v>175</v>
      </c>
      <c r="L121" s="14" t="s">
        <v>910</v>
      </c>
      <c r="M121" s="6">
        <v>42129</v>
      </c>
      <c r="N121" s="6">
        <v>42369</v>
      </c>
      <c r="O121" s="7" t="s">
        <v>65</v>
      </c>
      <c r="P121" s="8">
        <v>84100</v>
      </c>
      <c r="Q121" s="6">
        <v>42781</v>
      </c>
      <c r="R121" s="3" t="s">
        <v>67</v>
      </c>
      <c r="T121" s="6">
        <v>42781</v>
      </c>
      <c r="U121" s="3">
        <v>2015</v>
      </c>
    </row>
    <row r="122" spans="1:21" ht="20.25">
      <c r="A122" s="3">
        <v>2015</v>
      </c>
      <c r="B122" s="3" t="s">
        <v>66</v>
      </c>
      <c r="C122" s="3" t="s">
        <v>1</v>
      </c>
      <c r="D122" s="3" t="s">
        <v>4</v>
      </c>
      <c r="H122" s="3" t="s">
        <v>123</v>
      </c>
      <c r="I122" s="6">
        <v>42129</v>
      </c>
      <c r="J122" s="3" t="s">
        <v>124</v>
      </c>
      <c r="K122" s="2" t="s">
        <v>153</v>
      </c>
      <c r="L122" s="14" t="s">
        <v>911</v>
      </c>
      <c r="M122" s="6">
        <v>42129</v>
      </c>
      <c r="N122" s="6">
        <v>42369</v>
      </c>
      <c r="O122" s="7" t="s">
        <v>65</v>
      </c>
      <c r="P122" s="8">
        <v>117740</v>
      </c>
      <c r="Q122" s="6">
        <v>42781</v>
      </c>
      <c r="R122" s="3" t="s">
        <v>67</v>
      </c>
      <c r="T122" s="6">
        <v>42781</v>
      </c>
      <c r="U122" s="3">
        <v>2015</v>
      </c>
    </row>
    <row r="123" spans="1:21" ht="20.25">
      <c r="A123" s="3">
        <v>2015</v>
      </c>
      <c r="B123" s="3" t="s">
        <v>66</v>
      </c>
      <c r="C123" s="3" t="s">
        <v>1</v>
      </c>
      <c r="D123" s="3" t="s">
        <v>4</v>
      </c>
      <c r="H123" s="3" t="s">
        <v>123</v>
      </c>
      <c r="I123" s="6">
        <v>42129</v>
      </c>
      <c r="J123" s="3" t="s">
        <v>124</v>
      </c>
      <c r="K123" s="2" t="s">
        <v>154</v>
      </c>
      <c r="L123" s="14" t="s">
        <v>912</v>
      </c>
      <c r="M123" s="6">
        <v>42129</v>
      </c>
      <c r="N123" s="6">
        <v>42369</v>
      </c>
      <c r="O123" s="7" t="s">
        <v>65</v>
      </c>
      <c r="P123" s="8">
        <v>84100</v>
      </c>
      <c r="Q123" s="6">
        <v>42781</v>
      </c>
      <c r="R123" s="3" t="s">
        <v>67</v>
      </c>
      <c r="T123" s="6">
        <v>42781</v>
      </c>
      <c r="U123" s="3">
        <v>2015</v>
      </c>
    </row>
    <row r="124" spans="1:21" ht="20.25">
      <c r="A124" s="3">
        <v>2015</v>
      </c>
      <c r="B124" s="3" t="s">
        <v>66</v>
      </c>
      <c r="C124" s="3" t="s">
        <v>1</v>
      </c>
      <c r="D124" s="3" t="s">
        <v>4</v>
      </c>
      <c r="H124" s="3" t="s">
        <v>123</v>
      </c>
      <c r="I124" s="6">
        <v>42129</v>
      </c>
      <c r="J124" s="3" t="s">
        <v>124</v>
      </c>
      <c r="K124" s="2" t="s">
        <v>155</v>
      </c>
      <c r="L124" s="14" t="s">
        <v>913</v>
      </c>
      <c r="M124" s="6">
        <v>42129</v>
      </c>
      <c r="N124" s="6">
        <v>42369</v>
      </c>
      <c r="O124" s="7" t="s">
        <v>65</v>
      </c>
      <c r="P124" s="8">
        <v>84100</v>
      </c>
      <c r="Q124" s="6">
        <v>42781</v>
      </c>
      <c r="R124" s="3" t="s">
        <v>67</v>
      </c>
      <c r="T124" s="6">
        <v>42781</v>
      </c>
      <c r="U124" s="3">
        <v>2015</v>
      </c>
    </row>
    <row r="125" spans="1:21" ht="20.25">
      <c r="A125" s="3">
        <v>2015</v>
      </c>
      <c r="B125" s="3" t="s">
        <v>66</v>
      </c>
      <c r="C125" s="3" t="s">
        <v>1</v>
      </c>
      <c r="D125" s="3" t="s">
        <v>4</v>
      </c>
      <c r="H125" s="3" t="s">
        <v>123</v>
      </c>
      <c r="I125" s="6">
        <v>42129</v>
      </c>
      <c r="J125" s="3" t="s">
        <v>124</v>
      </c>
      <c r="K125" s="2" t="s">
        <v>176</v>
      </c>
      <c r="L125" s="14" t="s">
        <v>914</v>
      </c>
      <c r="M125" s="6">
        <v>42129</v>
      </c>
      <c r="N125" s="6">
        <v>42369</v>
      </c>
      <c r="O125" s="7" t="s">
        <v>65</v>
      </c>
      <c r="P125" s="8">
        <v>168200</v>
      </c>
      <c r="Q125" s="6">
        <v>42781</v>
      </c>
      <c r="R125" s="3" t="s">
        <v>67</v>
      </c>
      <c r="T125" s="6">
        <v>42781</v>
      </c>
      <c r="U125" s="3">
        <v>2015</v>
      </c>
    </row>
    <row r="126" spans="1:21" ht="20.25">
      <c r="A126" s="3">
        <v>2015</v>
      </c>
      <c r="B126" s="3" t="s">
        <v>66</v>
      </c>
      <c r="C126" s="3" t="s">
        <v>1</v>
      </c>
      <c r="D126" s="3" t="s">
        <v>4</v>
      </c>
      <c r="H126" s="3" t="s">
        <v>123</v>
      </c>
      <c r="I126" s="6">
        <v>42129</v>
      </c>
      <c r="J126" s="3" t="s">
        <v>124</v>
      </c>
      <c r="K126" s="2" t="s">
        <v>177</v>
      </c>
      <c r="L126" s="14" t="s">
        <v>915</v>
      </c>
      <c r="M126" s="6">
        <v>42129</v>
      </c>
      <c r="N126" s="6">
        <v>42369</v>
      </c>
      <c r="O126" s="7" t="s">
        <v>65</v>
      </c>
      <c r="P126" s="8">
        <v>336400</v>
      </c>
      <c r="Q126" s="6">
        <v>42781</v>
      </c>
      <c r="R126" s="3" t="s">
        <v>67</v>
      </c>
      <c r="T126" s="6">
        <v>42781</v>
      </c>
      <c r="U126" s="3">
        <v>2015</v>
      </c>
    </row>
    <row r="127" spans="1:21" ht="20.25">
      <c r="A127" s="3">
        <v>2015</v>
      </c>
      <c r="B127" s="3" t="s">
        <v>66</v>
      </c>
      <c r="C127" s="3" t="s">
        <v>1</v>
      </c>
      <c r="D127" s="3" t="s">
        <v>4</v>
      </c>
      <c r="H127" s="3" t="s">
        <v>123</v>
      </c>
      <c r="I127" s="6">
        <v>42129</v>
      </c>
      <c r="J127" s="3" t="s">
        <v>124</v>
      </c>
      <c r="K127" s="2" t="s">
        <v>156</v>
      </c>
      <c r="L127" s="14" t="s">
        <v>916</v>
      </c>
      <c r="M127" s="6">
        <v>42129</v>
      </c>
      <c r="N127" s="6">
        <v>42369</v>
      </c>
      <c r="O127" s="7" t="s">
        <v>65</v>
      </c>
      <c r="P127" s="8">
        <v>83750</v>
      </c>
      <c r="Q127" s="6">
        <v>42781</v>
      </c>
      <c r="R127" s="3" t="s">
        <v>67</v>
      </c>
      <c r="T127" s="6">
        <v>42781</v>
      </c>
      <c r="U127" s="3">
        <v>2015</v>
      </c>
    </row>
    <row r="128" spans="1:21" ht="20.25">
      <c r="A128" s="3">
        <v>2015</v>
      </c>
      <c r="B128" s="3" t="s">
        <v>66</v>
      </c>
      <c r="C128" s="3" t="s">
        <v>1</v>
      </c>
      <c r="D128" s="3" t="s">
        <v>4</v>
      </c>
      <c r="H128" s="3" t="s">
        <v>123</v>
      </c>
      <c r="I128" s="6">
        <v>42129</v>
      </c>
      <c r="J128" s="3" t="s">
        <v>124</v>
      </c>
      <c r="K128" s="2" t="s">
        <v>157</v>
      </c>
      <c r="L128" s="14" t="s">
        <v>917</v>
      </c>
      <c r="M128" s="6">
        <v>42129</v>
      </c>
      <c r="N128" s="6">
        <v>42369</v>
      </c>
      <c r="O128" s="7" t="s">
        <v>65</v>
      </c>
      <c r="P128" s="8">
        <v>84100</v>
      </c>
      <c r="Q128" s="6">
        <v>42781</v>
      </c>
      <c r="R128" s="3" t="s">
        <v>67</v>
      </c>
      <c r="T128" s="6">
        <v>42781</v>
      </c>
      <c r="U128" s="3">
        <v>2015</v>
      </c>
    </row>
    <row r="129" spans="1:21" ht="20.25">
      <c r="A129" s="3">
        <v>2015</v>
      </c>
      <c r="B129" s="3" t="s">
        <v>66</v>
      </c>
      <c r="C129" s="3" t="s">
        <v>1</v>
      </c>
      <c r="D129" s="3" t="s">
        <v>4</v>
      </c>
      <c r="H129" s="3" t="s">
        <v>123</v>
      </c>
      <c r="I129" s="6">
        <v>42129</v>
      </c>
      <c r="J129" s="3" t="s">
        <v>124</v>
      </c>
      <c r="K129" s="2" t="s">
        <v>159</v>
      </c>
      <c r="L129" s="14" t="s">
        <v>918</v>
      </c>
      <c r="M129" s="6">
        <v>42129</v>
      </c>
      <c r="N129" s="6">
        <v>42369</v>
      </c>
      <c r="O129" s="7" t="s">
        <v>65</v>
      </c>
      <c r="P129" s="8">
        <v>84100</v>
      </c>
      <c r="Q129" s="6">
        <v>42781</v>
      </c>
      <c r="R129" s="3" t="s">
        <v>67</v>
      </c>
      <c r="T129" s="6">
        <v>42781</v>
      </c>
      <c r="U129" s="3">
        <v>2015</v>
      </c>
    </row>
    <row r="130" spans="1:21" ht="12.75">
      <c r="A130" s="3">
        <v>2015</v>
      </c>
      <c r="B130" s="3" t="s">
        <v>66</v>
      </c>
      <c r="C130" s="3" t="s">
        <v>1</v>
      </c>
      <c r="D130" s="3" t="s">
        <v>4</v>
      </c>
      <c r="H130" s="3" t="s">
        <v>123</v>
      </c>
      <c r="I130" s="6">
        <v>42129</v>
      </c>
      <c r="J130" s="3" t="s">
        <v>124</v>
      </c>
      <c r="K130" s="2" t="s">
        <v>178</v>
      </c>
      <c r="L130" s="14" t="s">
        <v>919</v>
      </c>
      <c r="M130" s="6">
        <v>42129</v>
      </c>
      <c r="N130" s="6">
        <v>42369</v>
      </c>
      <c r="O130" s="7" t="s">
        <v>65</v>
      </c>
      <c r="P130" s="8">
        <v>168200</v>
      </c>
      <c r="Q130" s="6">
        <v>42781</v>
      </c>
      <c r="R130" s="3" t="s">
        <v>67</v>
      </c>
      <c r="T130" s="6">
        <v>42781</v>
      </c>
      <c r="U130" s="3">
        <v>2015</v>
      </c>
    </row>
    <row r="131" spans="1:21" ht="12.75">
      <c r="A131" s="3">
        <v>2015</v>
      </c>
      <c r="B131" s="3" t="s">
        <v>66</v>
      </c>
      <c r="C131" s="3" t="s">
        <v>1</v>
      </c>
      <c r="D131" s="3" t="s">
        <v>4</v>
      </c>
      <c r="H131" s="3" t="s">
        <v>123</v>
      </c>
      <c r="I131" s="6">
        <v>42129</v>
      </c>
      <c r="J131" s="3" t="s">
        <v>124</v>
      </c>
      <c r="K131" s="2" t="s">
        <v>179</v>
      </c>
      <c r="L131" s="14" t="s">
        <v>920</v>
      </c>
      <c r="M131" s="6">
        <v>42129</v>
      </c>
      <c r="N131" s="6">
        <v>42369</v>
      </c>
      <c r="O131" s="7" t="s">
        <v>65</v>
      </c>
      <c r="P131" s="8">
        <v>336400</v>
      </c>
      <c r="Q131" s="6">
        <v>42781</v>
      </c>
      <c r="R131" s="3" t="s">
        <v>67</v>
      </c>
      <c r="T131" s="6">
        <v>42781</v>
      </c>
      <c r="U131" s="3">
        <v>2015</v>
      </c>
    </row>
    <row r="132" spans="1:21" ht="20.25">
      <c r="A132" s="3">
        <v>2015</v>
      </c>
      <c r="B132" s="3" t="s">
        <v>66</v>
      </c>
      <c r="C132" s="3" t="s">
        <v>1</v>
      </c>
      <c r="D132" s="3" t="s">
        <v>4</v>
      </c>
      <c r="H132" s="3" t="s">
        <v>123</v>
      </c>
      <c r="I132" s="6">
        <v>42129</v>
      </c>
      <c r="J132" s="3" t="s">
        <v>124</v>
      </c>
      <c r="K132" s="2" t="s">
        <v>158</v>
      </c>
      <c r="L132" s="14" t="s">
        <v>921</v>
      </c>
      <c r="M132" s="6">
        <v>42129</v>
      </c>
      <c r="N132" s="6">
        <v>42369</v>
      </c>
      <c r="O132" s="7" t="s">
        <v>65</v>
      </c>
      <c r="P132" s="8">
        <v>84100</v>
      </c>
      <c r="Q132" s="6">
        <v>42781</v>
      </c>
      <c r="R132" s="3" t="s">
        <v>67</v>
      </c>
      <c r="T132" s="6">
        <v>42781</v>
      </c>
      <c r="U132" s="3">
        <v>2015</v>
      </c>
    </row>
    <row r="133" spans="1:21" ht="12.75">
      <c r="A133" s="3">
        <v>2015</v>
      </c>
      <c r="B133" s="3" t="s">
        <v>66</v>
      </c>
      <c r="C133" s="3" t="s">
        <v>1</v>
      </c>
      <c r="D133" s="3" t="s">
        <v>4</v>
      </c>
      <c r="H133" s="3" t="s">
        <v>123</v>
      </c>
      <c r="I133" s="6">
        <v>42129</v>
      </c>
      <c r="J133" s="3" t="s">
        <v>124</v>
      </c>
      <c r="K133" s="2" t="s">
        <v>180</v>
      </c>
      <c r="L133" s="14" t="s">
        <v>922</v>
      </c>
      <c r="M133" s="6">
        <v>42129</v>
      </c>
      <c r="N133" s="6">
        <v>42369</v>
      </c>
      <c r="O133" s="7" t="s">
        <v>65</v>
      </c>
      <c r="P133" s="8">
        <v>84100</v>
      </c>
      <c r="Q133" s="6">
        <v>42781</v>
      </c>
      <c r="R133" s="3" t="s">
        <v>67</v>
      </c>
      <c r="T133" s="6">
        <v>42781</v>
      </c>
      <c r="U133" s="3">
        <v>2015</v>
      </c>
    </row>
    <row r="134" spans="1:21" ht="20.25">
      <c r="A134" s="3">
        <v>2015</v>
      </c>
      <c r="B134" s="3" t="s">
        <v>66</v>
      </c>
      <c r="C134" s="3" t="s">
        <v>1</v>
      </c>
      <c r="D134" s="3" t="s">
        <v>4</v>
      </c>
      <c r="H134" s="3" t="s">
        <v>123</v>
      </c>
      <c r="I134" s="6">
        <v>42129</v>
      </c>
      <c r="J134" s="3" t="s">
        <v>124</v>
      </c>
      <c r="K134" s="2" t="s">
        <v>160</v>
      </c>
      <c r="L134" s="14" t="s">
        <v>923</v>
      </c>
      <c r="M134" s="6">
        <v>42129</v>
      </c>
      <c r="N134" s="6">
        <v>42369</v>
      </c>
      <c r="O134" s="7" t="s">
        <v>65</v>
      </c>
      <c r="P134" s="8">
        <v>84100</v>
      </c>
      <c r="Q134" s="6">
        <v>42781</v>
      </c>
      <c r="R134" s="3" t="s">
        <v>67</v>
      </c>
      <c r="T134" s="6">
        <v>42781</v>
      </c>
      <c r="U134" s="3">
        <v>2015</v>
      </c>
    </row>
    <row r="135" spans="1:21" ht="20.25">
      <c r="A135" s="3">
        <v>2015</v>
      </c>
      <c r="B135" s="3" t="s">
        <v>66</v>
      </c>
      <c r="C135" s="3" t="s">
        <v>1</v>
      </c>
      <c r="D135" s="3" t="s">
        <v>4</v>
      </c>
      <c r="H135" s="3" t="s">
        <v>123</v>
      </c>
      <c r="I135" s="6">
        <v>42129</v>
      </c>
      <c r="J135" s="3" t="s">
        <v>124</v>
      </c>
      <c r="K135" s="2" t="s">
        <v>161</v>
      </c>
      <c r="L135" s="14" t="s">
        <v>924</v>
      </c>
      <c r="M135" s="6">
        <v>42129</v>
      </c>
      <c r="N135" s="6">
        <v>42369</v>
      </c>
      <c r="O135" s="7" t="s">
        <v>65</v>
      </c>
      <c r="P135" s="8">
        <v>33640</v>
      </c>
      <c r="Q135" s="6">
        <v>42781</v>
      </c>
      <c r="R135" s="3" t="s">
        <v>67</v>
      </c>
      <c r="T135" s="6">
        <v>42781</v>
      </c>
      <c r="U135" s="3">
        <v>2015</v>
      </c>
    </row>
    <row r="136" spans="1:21" ht="12.75">
      <c r="A136" s="3">
        <v>2015</v>
      </c>
      <c r="B136" s="3" t="s">
        <v>66</v>
      </c>
      <c r="C136" s="3" t="s">
        <v>1</v>
      </c>
      <c r="D136" s="3" t="s">
        <v>4</v>
      </c>
      <c r="H136" s="3" t="s">
        <v>123</v>
      </c>
      <c r="I136" s="6">
        <v>42129</v>
      </c>
      <c r="J136" s="3" t="s">
        <v>124</v>
      </c>
      <c r="K136" s="2" t="s">
        <v>181</v>
      </c>
      <c r="L136" s="14" t="s">
        <v>925</v>
      </c>
      <c r="M136" s="6">
        <v>42129</v>
      </c>
      <c r="N136" s="6">
        <v>42369</v>
      </c>
      <c r="O136" s="7" t="s">
        <v>65</v>
      </c>
      <c r="P136" s="8">
        <v>50460</v>
      </c>
      <c r="Q136" s="6">
        <v>42781</v>
      </c>
      <c r="R136" s="3" t="s">
        <v>67</v>
      </c>
      <c r="T136" s="6">
        <v>42781</v>
      </c>
      <c r="U136" s="3">
        <v>2015</v>
      </c>
    </row>
    <row r="137" spans="1:21" ht="20.25">
      <c r="A137" s="3">
        <v>2015</v>
      </c>
      <c r="B137" s="3" t="s">
        <v>66</v>
      </c>
      <c r="C137" s="3" t="s">
        <v>1</v>
      </c>
      <c r="D137" s="3" t="s">
        <v>4</v>
      </c>
      <c r="H137" s="3" t="s">
        <v>123</v>
      </c>
      <c r="I137" s="6">
        <v>42129</v>
      </c>
      <c r="J137" s="3" t="s">
        <v>124</v>
      </c>
      <c r="K137" s="2" t="s">
        <v>162</v>
      </c>
      <c r="L137" s="14" t="s">
        <v>926</v>
      </c>
      <c r="M137" s="6">
        <v>42129</v>
      </c>
      <c r="N137" s="6">
        <v>42369</v>
      </c>
      <c r="O137" s="7" t="s">
        <v>65</v>
      </c>
      <c r="P137" s="8">
        <v>33640</v>
      </c>
      <c r="Q137" s="6">
        <v>42781</v>
      </c>
      <c r="R137" s="3" t="s">
        <v>67</v>
      </c>
      <c r="T137" s="6">
        <v>42781</v>
      </c>
      <c r="U137" s="3">
        <v>2015</v>
      </c>
    </row>
    <row r="138" spans="1:21" ht="20.25">
      <c r="A138" s="3">
        <v>2015</v>
      </c>
      <c r="B138" s="3" t="s">
        <v>66</v>
      </c>
      <c r="C138" s="3" t="s">
        <v>1</v>
      </c>
      <c r="D138" s="3" t="s">
        <v>4</v>
      </c>
      <c r="H138" s="3" t="s">
        <v>123</v>
      </c>
      <c r="I138" s="6">
        <v>42129</v>
      </c>
      <c r="J138" s="3" t="s">
        <v>124</v>
      </c>
      <c r="K138" s="2" t="s">
        <v>182</v>
      </c>
      <c r="L138" s="14" t="s">
        <v>927</v>
      </c>
      <c r="M138" s="6">
        <v>42129</v>
      </c>
      <c r="N138" s="6">
        <v>42369</v>
      </c>
      <c r="O138" s="7" t="s">
        <v>65</v>
      </c>
      <c r="P138" s="8">
        <v>58725</v>
      </c>
      <c r="Q138" s="6">
        <v>42781</v>
      </c>
      <c r="R138" s="3" t="s">
        <v>67</v>
      </c>
      <c r="T138" s="6">
        <v>42781</v>
      </c>
      <c r="U138" s="3">
        <v>2015</v>
      </c>
    </row>
    <row r="139" spans="1:21" ht="20.25">
      <c r="A139" s="3">
        <v>2015</v>
      </c>
      <c r="B139" s="3" t="s">
        <v>66</v>
      </c>
      <c r="C139" s="3" t="s">
        <v>1</v>
      </c>
      <c r="D139" s="3" t="s">
        <v>4</v>
      </c>
      <c r="H139" s="3" t="s">
        <v>123</v>
      </c>
      <c r="I139" s="6">
        <v>42129</v>
      </c>
      <c r="J139" s="3" t="s">
        <v>124</v>
      </c>
      <c r="K139" s="2" t="s">
        <v>183</v>
      </c>
      <c r="L139" s="14" t="s">
        <v>928</v>
      </c>
      <c r="M139" s="6">
        <v>42129</v>
      </c>
      <c r="N139" s="6">
        <v>42369</v>
      </c>
      <c r="O139" s="7" t="s">
        <v>65</v>
      </c>
      <c r="P139" s="8">
        <v>58725</v>
      </c>
      <c r="Q139" s="6">
        <v>42781</v>
      </c>
      <c r="R139" s="3" t="s">
        <v>67</v>
      </c>
      <c r="T139" s="6">
        <v>42781</v>
      </c>
      <c r="U139" s="3">
        <v>2015</v>
      </c>
    </row>
    <row r="140" spans="1:21" ht="12.75">
      <c r="A140" s="3">
        <v>2015</v>
      </c>
      <c r="B140" s="3" t="s">
        <v>66</v>
      </c>
      <c r="C140" s="3" t="s">
        <v>1</v>
      </c>
      <c r="D140" s="3" t="s">
        <v>4</v>
      </c>
      <c r="H140" s="3" t="s">
        <v>123</v>
      </c>
      <c r="I140" s="6">
        <v>42129</v>
      </c>
      <c r="J140" s="3" t="s">
        <v>124</v>
      </c>
      <c r="K140" s="2" t="s">
        <v>184</v>
      </c>
      <c r="L140" s="14" t="s">
        <v>929</v>
      </c>
      <c r="M140" s="6">
        <v>42129</v>
      </c>
      <c r="N140" s="6">
        <v>42369</v>
      </c>
      <c r="O140" s="7" t="s">
        <v>65</v>
      </c>
      <c r="P140" s="8">
        <v>1322.4</v>
      </c>
      <c r="Q140" s="6">
        <v>42781</v>
      </c>
      <c r="R140" s="3" t="s">
        <v>67</v>
      </c>
      <c r="T140" s="6">
        <v>42781</v>
      </c>
      <c r="U140" s="3">
        <v>2015</v>
      </c>
    </row>
    <row r="141" spans="1:21" ht="12.75">
      <c r="A141" s="3">
        <v>2015</v>
      </c>
      <c r="B141" s="3" t="s">
        <v>185</v>
      </c>
      <c r="C141" s="3" t="s">
        <v>1</v>
      </c>
      <c r="D141" s="3" t="s">
        <v>4</v>
      </c>
      <c r="H141" s="3" t="s">
        <v>123</v>
      </c>
      <c r="I141" s="6">
        <v>42261</v>
      </c>
      <c r="J141" s="3" t="s">
        <v>124</v>
      </c>
      <c r="K141" s="2" t="s">
        <v>186</v>
      </c>
      <c r="L141" s="14" t="s">
        <v>930</v>
      </c>
      <c r="M141" s="6">
        <v>42261</v>
      </c>
      <c r="N141" s="6">
        <v>42369</v>
      </c>
      <c r="O141" s="7" t="s">
        <v>65</v>
      </c>
      <c r="P141" s="8">
        <v>176737.6</v>
      </c>
      <c r="Q141" s="6">
        <v>42781</v>
      </c>
      <c r="R141" s="3" t="s">
        <v>67</v>
      </c>
      <c r="T141" s="6">
        <v>42781</v>
      </c>
      <c r="U141" s="3">
        <v>2015</v>
      </c>
    </row>
    <row r="142" spans="1:21" ht="12.75">
      <c r="A142" s="3">
        <v>2015</v>
      </c>
      <c r="B142" s="3" t="s">
        <v>187</v>
      </c>
      <c r="C142" s="3" t="s">
        <v>1</v>
      </c>
      <c r="D142" s="3" t="s">
        <v>4</v>
      </c>
      <c r="H142" s="3" t="s">
        <v>123</v>
      </c>
      <c r="I142" s="6">
        <v>42338</v>
      </c>
      <c r="J142" s="3" t="s">
        <v>124</v>
      </c>
      <c r="K142" s="2" t="s">
        <v>188</v>
      </c>
      <c r="L142" s="14" t="s">
        <v>931</v>
      </c>
      <c r="M142" s="6">
        <v>42338</v>
      </c>
      <c r="N142" s="6">
        <v>42369</v>
      </c>
      <c r="O142" s="7" t="s">
        <v>65</v>
      </c>
      <c r="P142" s="8">
        <v>3801900</v>
      </c>
      <c r="Q142" s="6">
        <v>42781</v>
      </c>
      <c r="R142" s="3" t="s">
        <v>67</v>
      </c>
      <c r="T142" s="6">
        <v>42781</v>
      </c>
      <c r="U142" s="3">
        <v>2015</v>
      </c>
    </row>
    <row r="143" spans="1:21" ht="12.75">
      <c r="A143" s="3">
        <v>2015</v>
      </c>
      <c r="B143" s="3" t="s">
        <v>187</v>
      </c>
      <c r="C143" s="3" t="s">
        <v>1</v>
      </c>
      <c r="D143" s="3" t="s">
        <v>4</v>
      </c>
      <c r="H143" s="3" t="s">
        <v>123</v>
      </c>
      <c r="I143" s="6">
        <v>42338</v>
      </c>
      <c r="J143" s="3" t="s">
        <v>124</v>
      </c>
      <c r="K143" s="2" t="s">
        <v>188</v>
      </c>
      <c r="L143" s="14" t="s">
        <v>932</v>
      </c>
      <c r="M143" s="6">
        <v>42338</v>
      </c>
      <c r="N143" s="6">
        <v>42369</v>
      </c>
      <c r="O143" s="7" t="s">
        <v>65</v>
      </c>
      <c r="P143" s="8">
        <v>5289600</v>
      </c>
      <c r="Q143" s="6">
        <v>42781</v>
      </c>
      <c r="R143" s="3" t="s">
        <v>67</v>
      </c>
      <c r="T143" s="6">
        <v>42781</v>
      </c>
      <c r="U143" s="3">
        <v>2015</v>
      </c>
    </row>
    <row r="144" spans="1:21" ht="26.25">
      <c r="A144" s="3">
        <v>2015</v>
      </c>
      <c r="B144" s="3" t="s">
        <v>66</v>
      </c>
      <c r="C144" s="3" t="s">
        <v>0</v>
      </c>
      <c r="D144" s="3" t="s">
        <v>4</v>
      </c>
      <c r="H144" s="3" t="s">
        <v>189</v>
      </c>
      <c r="I144" s="6">
        <v>42129</v>
      </c>
      <c r="J144" s="3" t="s">
        <v>69</v>
      </c>
      <c r="K144" s="2" t="s">
        <v>190</v>
      </c>
      <c r="L144" s="14" t="s">
        <v>933</v>
      </c>
      <c r="M144" s="6">
        <v>42129</v>
      </c>
      <c r="N144" s="6">
        <v>42369</v>
      </c>
      <c r="O144" s="7" t="s">
        <v>65</v>
      </c>
      <c r="P144" s="8">
        <v>8323</v>
      </c>
      <c r="Q144" s="6">
        <v>42781</v>
      </c>
      <c r="R144" s="3" t="s">
        <v>67</v>
      </c>
      <c r="T144" s="6">
        <v>42781</v>
      </c>
      <c r="U144" s="3">
        <v>2015</v>
      </c>
    </row>
    <row r="145" spans="1:21" ht="26.25">
      <c r="A145" s="3">
        <v>2015</v>
      </c>
      <c r="B145" s="3" t="s">
        <v>66</v>
      </c>
      <c r="C145" s="3" t="s">
        <v>0</v>
      </c>
      <c r="D145" s="3" t="s">
        <v>4</v>
      </c>
      <c r="H145" s="3" t="s">
        <v>189</v>
      </c>
      <c r="I145" s="6">
        <v>42129</v>
      </c>
      <c r="J145" s="3" t="s">
        <v>69</v>
      </c>
      <c r="K145" s="2" t="s">
        <v>191</v>
      </c>
      <c r="L145" s="14" t="s">
        <v>934</v>
      </c>
      <c r="M145" s="6">
        <v>42129</v>
      </c>
      <c r="N145" s="6">
        <v>42369</v>
      </c>
      <c r="O145" s="7" t="s">
        <v>65</v>
      </c>
      <c r="P145" s="8">
        <v>8323</v>
      </c>
      <c r="Q145" s="6">
        <v>42781</v>
      </c>
      <c r="R145" s="3" t="s">
        <v>67</v>
      </c>
      <c r="T145" s="6">
        <v>42781</v>
      </c>
      <c r="U145" s="3">
        <v>2015</v>
      </c>
    </row>
    <row r="146" spans="1:21" ht="26.25">
      <c r="A146" s="3">
        <v>2015</v>
      </c>
      <c r="B146" s="3" t="s">
        <v>66</v>
      </c>
      <c r="C146" s="3" t="s">
        <v>0</v>
      </c>
      <c r="D146" s="3" t="s">
        <v>4</v>
      </c>
      <c r="H146" s="3" t="s">
        <v>189</v>
      </c>
      <c r="I146" s="6">
        <v>42129</v>
      </c>
      <c r="J146" s="3" t="s">
        <v>69</v>
      </c>
      <c r="K146" s="2" t="s">
        <v>192</v>
      </c>
      <c r="L146" s="14" t="s">
        <v>935</v>
      </c>
      <c r="M146" s="6">
        <v>42129</v>
      </c>
      <c r="N146" s="6">
        <v>42369</v>
      </c>
      <c r="O146" s="7" t="s">
        <v>65</v>
      </c>
      <c r="P146" s="8">
        <v>8323</v>
      </c>
      <c r="Q146" s="6">
        <v>42781</v>
      </c>
      <c r="R146" s="3" t="s">
        <v>67</v>
      </c>
      <c r="T146" s="6">
        <v>42781</v>
      </c>
      <c r="U146" s="3">
        <v>2015</v>
      </c>
    </row>
    <row r="147" spans="1:21" ht="26.25">
      <c r="A147" s="3">
        <v>2015</v>
      </c>
      <c r="B147" s="3" t="s">
        <v>66</v>
      </c>
      <c r="C147" s="3" t="s">
        <v>0</v>
      </c>
      <c r="D147" s="3" t="s">
        <v>4</v>
      </c>
      <c r="H147" s="3" t="s">
        <v>189</v>
      </c>
      <c r="I147" s="6">
        <v>42129</v>
      </c>
      <c r="J147" s="3" t="s">
        <v>69</v>
      </c>
      <c r="K147" s="2" t="s">
        <v>193</v>
      </c>
      <c r="L147" s="14" t="s">
        <v>936</v>
      </c>
      <c r="M147" s="6">
        <v>42129</v>
      </c>
      <c r="N147" s="6">
        <v>42369</v>
      </c>
      <c r="O147" s="7" t="s">
        <v>65</v>
      </c>
      <c r="P147" s="8">
        <v>7773.16</v>
      </c>
      <c r="Q147" s="6">
        <v>42781</v>
      </c>
      <c r="R147" s="3" t="s">
        <v>67</v>
      </c>
      <c r="T147" s="6">
        <v>42781</v>
      </c>
      <c r="U147" s="3">
        <v>2015</v>
      </c>
    </row>
    <row r="148" spans="1:21" ht="26.25">
      <c r="A148" s="3">
        <v>2015</v>
      </c>
      <c r="B148" s="3" t="s">
        <v>66</v>
      </c>
      <c r="C148" s="3" t="s">
        <v>0</v>
      </c>
      <c r="D148" s="3" t="s">
        <v>4</v>
      </c>
      <c r="H148" s="3" t="s">
        <v>189</v>
      </c>
      <c r="I148" s="6">
        <v>42129</v>
      </c>
      <c r="J148" s="3" t="s">
        <v>69</v>
      </c>
      <c r="K148" s="2" t="s">
        <v>195</v>
      </c>
      <c r="L148" s="14" t="s">
        <v>937</v>
      </c>
      <c r="M148" s="6">
        <v>42129</v>
      </c>
      <c r="N148" s="6">
        <v>42369</v>
      </c>
      <c r="O148" s="7" t="s">
        <v>65</v>
      </c>
      <c r="P148" s="8">
        <v>7773.16</v>
      </c>
      <c r="Q148" s="6">
        <v>42781</v>
      </c>
      <c r="R148" s="3" t="s">
        <v>67</v>
      </c>
      <c r="T148" s="6">
        <v>42781</v>
      </c>
      <c r="U148" s="3">
        <v>2015</v>
      </c>
    </row>
    <row r="149" spans="1:21" ht="26.25">
      <c r="A149" s="3">
        <v>2015</v>
      </c>
      <c r="B149" s="3" t="s">
        <v>66</v>
      </c>
      <c r="C149" s="3" t="s">
        <v>0</v>
      </c>
      <c r="D149" s="3" t="s">
        <v>4</v>
      </c>
      <c r="H149" s="3" t="s">
        <v>189</v>
      </c>
      <c r="I149" s="6">
        <v>42129</v>
      </c>
      <c r="J149" s="3" t="s">
        <v>69</v>
      </c>
      <c r="K149" s="2" t="s">
        <v>194</v>
      </c>
      <c r="L149" s="14" t="s">
        <v>938</v>
      </c>
      <c r="M149" s="6">
        <v>42129</v>
      </c>
      <c r="N149" s="6">
        <v>42369</v>
      </c>
      <c r="O149" s="7" t="s">
        <v>65</v>
      </c>
      <c r="P149" s="8">
        <v>7773.16</v>
      </c>
      <c r="Q149" s="6">
        <v>42781</v>
      </c>
      <c r="R149" s="3" t="s">
        <v>67</v>
      </c>
      <c r="T149" s="6">
        <v>42781</v>
      </c>
      <c r="U149" s="3">
        <v>2015</v>
      </c>
    </row>
    <row r="150" spans="1:21" ht="26.25">
      <c r="A150" s="3">
        <v>2015</v>
      </c>
      <c r="B150" s="3" t="s">
        <v>66</v>
      </c>
      <c r="C150" s="3" t="s">
        <v>0</v>
      </c>
      <c r="D150" s="3" t="s">
        <v>4</v>
      </c>
      <c r="H150" s="3" t="s">
        <v>189</v>
      </c>
      <c r="I150" s="6">
        <v>42129</v>
      </c>
      <c r="J150" s="3" t="s">
        <v>69</v>
      </c>
      <c r="K150" s="2" t="s">
        <v>196</v>
      </c>
      <c r="L150" s="14" t="s">
        <v>939</v>
      </c>
      <c r="M150" s="6">
        <v>42129</v>
      </c>
      <c r="N150" s="6">
        <v>42369</v>
      </c>
      <c r="O150" s="7" t="s">
        <v>65</v>
      </c>
      <c r="P150" s="8">
        <v>7773.16</v>
      </c>
      <c r="Q150" s="6">
        <v>42781</v>
      </c>
      <c r="R150" s="3" t="s">
        <v>67</v>
      </c>
      <c r="T150" s="6">
        <v>42781</v>
      </c>
      <c r="U150" s="3">
        <v>2015</v>
      </c>
    </row>
    <row r="151" spans="1:21" ht="26.25">
      <c r="A151" s="3">
        <v>2015</v>
      </c>
      <c r="B151" s="3" t="s">
        <v>66</v>
      </c>
      <c r="C151" s="3" t="s">
        <v>0</v>
      </c>
      <c r="D151" s="3" t="s">
        <v>4</v>
      </c>
      <c r="H151" s="3" t="s">
        <v>189</v>
      </c>
      <c r="I151" s="6">
        <v>42129</v>
      </c>
      <c r="J151" s="3" t="s">
        <v>69</v>
      </c>
      <c r="K151" s="2" t="s">
        <v>197</v>
      </c>
      <c r="L151" s="14" t="s">
        <v>940</v>
      </c>
      <c r="M151" s="6">
        <v>42129</v>
      </c>
      <c r="N151" s="6">
        <v>42369</v>
      </c>
      <c r="O151" s="7" t="s">
        <v>65</v>
      </c>
      <c r="P151" s="8">
        <v>7773.16</v>
      </c>
      <c r="Q151" s="6">
        <v>42781</v>
      </c>
      <c r="R151" s="3" t="s">
        <v>67</v>
      </c>
      <c r="T151" s="6">
        <v>42781</v>
      </c>
      <c r="U151" s="3">
        <v>2015</v>
      </c>
    </row>
    <row r="152" spans="1:21" ht="26.25">
      <c r="A152" s="3">
        <v>2015</v>
      </c>
      <c r="B152" s="3" t="s">
        <v>66</v>
      </c>
      <c r="C152" s="3" t="s">
        <v>0</v>
      </c>
      <c r="D152" s="3" t="s">
        <v>4</v>
      </c>
      <c r="H152" s="3" t="s">
        <v>189</v>
      </c>
      <c r="I152" s="6">
        <v>42129</v>
      </c>
      <c r="J152" s="3" t="s">
        <v>69</v>
      </c>
      <c r="K152" s="2" t="s">
        <v>198</v>
      </c>
      <c r="L152" s="14" t="s">
        <v>941</v>
      </c>
      <c r="M152" s="6">
        <v>42129</v>
      </c>
      <c r="N152" s="6">
        <v>42369</v>
      </c>
      <c r="O152" s="7" t="s">
        <v>65</v>
      </c>
      <c r="P152" s="8">
        <v>7773.16</v>
      </c>
      <c r="Q152" s="6">
        <v>42781</v>
      </c>
      <c r="R152" s="3" t="s">
        <v>67</v>
      </c>
      <c r="T152" s="6">
        <v>42781</v>
      </c>
      <c r="U152" s="3">
        <v>2015</v>
      </c>
    </row>
    <row r="153" spans="1:21" ht="26.25">
      <c r="A153" s="3">
        <v>2015</v>
      </c>
      <c r="B153" s="3" t="s">
        <v>66</v>
      </c>
      <c r="C153" s="3" t="s">
        <v>0</v>
      </c>
      <c r="D153" s="3" t="s">
        <v>4</v>
      </c>
      <c r="H153" s="3" t="s">
        <v>189</v>
      </c>
      <c r="I153" s="6">
        <v>42129</v>
      </c>
      <c r="J153" s="3" t="s">
        <v>69</v>
      </c>
      <c r="K153" s="2" t="s">
        <v>199</v>
      </c>
      <c r="L153" s="14" t="s">
        <v>942</v>
      </c>
      <c r="M153" s="6">
        <v>42129</v>
      </c>
      <c r="N153" s="6">
        <v>42369</v>
      </c>
      <c r="O153" s="7" t="s">
        <v>65</v>
      </c>
      <c r="P153" s="8">
        <v>7773.16</v>
      </c>
      <c r="Q153" s="6">
        <v>42781</v>
      </c>
      <c r="R153" s="3" t="s">
        <v>67</v>
      </c>
      <c r="T153" s="6">
        <v>42781</v>
      </c>
      <c r="U153" s="3">
        <v>2015</v>
      </c>
    </row>
    <row r="154" spans="1:21" ht="26.25">
      <c r="A154" s="3">
        <v>2015</v>
      </c>
      <c r="B154" s="3" t="s">
        <v>66</v>
      </c>
      <c r="C154" s="3" t="s">
        <v>0</v>
      </c>
      <c r="D154" s="3" t="s">
        <v>4</v>
      </c>
      <c r="H154" s="3" t="s">
        <v>189</v>
      </c>
      <c r="I154" s="6">
        <v>42129</v>
      </c>
      <c r="J154" s="3" t="s">
        <v>69</v>
      </c>
      <c r="K154" s="2" t="s">
        <v>200</v>
      </c>
      <c r="L154" s="14" t="s">
        <v>943</v>
      </c>
      <c r="M154" s="6">
        <v>42129</v>
      </c>
      <c r="N154" s="6">
        <v>42369</v>
      </c>
      <c r="O154" s="7" t="s">
        <v>65</v>
      </c>
      <c r="P154" s="8">
        <v>7773.16</v>
      </c>
      <c r="Q154" s="6">
        <v>42781</v>
      </c>
      <c r="R154" s="3" t="s">
        <v>67</v>
      </c>
      <c r="T154" s="6">
        <v>42781</v>
      </c>
      <c r="U154" s="3">
        <v>2015</v>
      </c>
    </row>
    <row r="155" spans="1:21" ht="26.25">
      <c r="A155" s="3">
        <v>2015</v>
      </c>
      <c r="B155" s="3" t="s">
        <v>66</v>
      </c>
      <c r="C155" s="3" t="s">
        <v>0</v>
      </c>
      <c r="D155" s="3" t="s">
        <v>4</v>
      </c>
      <c r="H155" s="3" t="s">
        <v>189</v>
      </c>
      <c r="I155" s="6">
        <v>42129</v>
      </c>
      <c r="J155" s="3" t="s">
        <v>69</v>
      </c>
      <c r="K155" s="2" t="s">
        <v>201</v>
      </c>
      <c r="L155" s="14" t="s">
        <v>944</v>
      </c>
      <c r="M155" s="6">
        <v>42129</v>
      </c>
      <c r="N155" s="6">
        <v>42369</v>
      </c>
      <c r="O155" s="7" t="s">
        <v>65</v>
      </c>
      <c r="P155" s="8">
        <v>8323</v>
      </c>
      <c r="Q155" s="6">
        <v>42781</v>
      </c>
      <c r="R155" s="3" t="s">
        <v>67</v>
      </c>
      <c r="T155" s="6">
        <v>42781</v>
      </c>
      <c r="U155" s="3">
        <v>2015</v>
      </c>
    </row>
    <row r="156" spans="1:21" ht="26.25">
      <c r="A156" s="3">
        <v>2015</v>
      </c>
      <c r="B156" s="3" t="s">
        <v>66</v>
      </c>
      <c r="C156" s="3" t="s">
        <v>0</v>
      </c>
      <c r="D156" s="3" t="s">
        <v>4</v>
      </c>
      <c r="H156" s="3" t="s">
        <v>189</v>
      </c>
      <c r="I156" s="6">
        <v>42129</v>
      </c>
      <c r="J156" s="3" t="s">
        <v>69</v>
      </c>
      <c r="K156" s="2" t="s">
        <v>202</v>
      </c>
      <c r="L156" s="14" t="s">
        <v>945</v>
      </c>
      <c r="M156" s="6">
        <v>42129</v>
      </c>
      <c r="N156" s="6">
        <v>42369</v>
      </c>
      <c r="O156" s="7" t="s">
        <v>65</v>
      </c>
      <c r="P156" s="8">
        <v>7773.16</v>
      </c>
      <c r="Q156" s="6">
        <v>42781</v>
      </c>
      <c r="R156" s="3" t="s">
        <v>67</v>
      </c>
      <c r="T156" s="6">
        <v>42781</v>
      </c>
      <c r="U156" s="3">
        <v>2015</v>
      </c>
    </row>
    <row r="157" spans="1:21" ht="26.25">
      <c r="A157" s="3">
        <v>2015</v>
      </c>
      <c r="B157" s="3" t="s">
        <v>66</v>
      </c>
      <c r="C157" s="3" t="s">
        <v>0</v>
      </c>
      <c r="D157" s="3" t="s">
        <v>4</v>
      </c>
      <c r="H157" s="3" t="s">
        <v>189</v>
      </c>
      <c r="I157" s="6">
        <v>42129</v>
      </c>
      <c r="J157" s="3" t="s">
        <v>69</v>
      </c>
      <c r="K157" s="2" t="s">
        <v>203</v>
      </c>
      <c r="L157" s="14" t="s">
        <v>946</v>
      </c>
      <c r="M157" s="6">
        <v>42129</v>
      </c>
      <c r="N157" s="6">
        <v>42369</v>
      </c>
      <c r="O157" s="7" t="s">
        <v>65</v>
      </c>
      <c r="P157" s="8">
        <v>7773.16</v>
      </c>
      <c r="Q157" s="6">
        <v>42781</v>
      </c>
      <c r="R157" s="3" t="s">
        <v>67</v>
      </c>
      <c r="T157" s="6">
        <v>42781</v>
      </c>
      <c r="U157" s="3">
        <v>2015</v>
      </c>
    </row>
    <row r="158" spans="1:21" ht="26.25">
      <c r="A158" s="3">
        <v>2015</v>
      </c>
      <c r="B158" s="3" t="s">
        <v>66</v>
      </c>
      <c r="C158" s="3" t="s">
        <v>0</v>
      </c>
      <c r="D158" s="3" t="s">
        <v>4</v>
      </c>
      <c r="H158" s="3" t="s">
        <v>189</v>
      </c>
      <c r="I158" s="6">
        <v>42129</v>
      </c>
      <c r="J158" s="3" t="s">
        <v>69</v>
      </c>
      <c r="K158" s="2" t="s">
        <v>204</v>
      </c>
      <c r="L158" s="14" t="s">
        <v>947</v>
      </c>
      <c r="M158" s="6">
        <v>42129</v>
      </c>
      <c r="N158" s="6">
        <v>42369</v>
      </c>
      <c r="O158" s="7" t="s">
        <v>65</v>
      </c>
      <c r="P158" s="8">
        <v>8323</v>
      </c>
      <c r="Q158" s="6">
        <v>42781</v>
      </c>
      <c r="R158" s="3" t="s">
        <v>67</v>
      </c>
      <c r="T158" s="6">
        <v>42781</v>
      </c>
      <c r="U158" s="3">
        <v>2015</v>
      </c>
    </row>
    <row r="159" spans="1:21" ht="26.25">
      <c r="A159" s="3">
        <v>2015</v>
      </c>
      <c r="B159" s="3" t="s">
        <v>66</v>
      </c>
      <c r="C159" s="3" t="s">
        <v>0</v>
      </c>
      <c r="D159" s="3" t="s">
        <v>4</v>
      </c>
      <c r="H159" s="3" t="s">
        <v>189</v>
      </c>
      <c r="I159" s="6">
        <v>42129</v>
      </c>
      <c r="J159" s="3" t="s">
        <v>69</v>
      </c>
      <c r="K159" s="2" t="s">
        <v>205</v>
      </c>
      <c r="L159" s="14" t="s">
        <v>948</v>
      </c>
      <c r="M159" s="6">
        <v>42129</v>
      </c>
      <c r="N159" s="6">
        <v>42369</v>
      </c>
      <c r="O159" s="7" t="s">
        <v>65</v>
      </c>
      <c r="P159" s="8">
        <v>7773.16</v>
      </c>
      <c r="Q159" s="6">
        <v>42781</v>
      </c>
      <c r="R159" s="3" t="s">
        <v>67</v>
      </c>
      <c r="T159" s="6">
        <v>42781</v>
      </c>
      <c r="U159" s="3">
        <v>2015</v>
      </c>
    </row>
    <row r="160" spans="1:21" ht="26.25">
      <c r="A160" s="3">
        <v>2015</v>
      </c>
      <c r="B160" s="3" t="s">
        <v>66</v>
      </c>
      <c r="C160" s="3" t="s">
        <v>0</v>
      </c>
      <c r="D160" s="3" t="s">
        <v>4</v>
      </c>
      <c r="H160" s="3" t="s">
        <v>189</v>
      </c>
      <c r="I160" s="6">
        <v>42129</v>
      </c>
      <c r="J160" s="3" t="s">
        <v>69</v>
      </c>
      <c r="K160" s="2" t="s">
        <v>206</v>
      </c>
      <c r="L160" s="14" t="s">
        <v>949</v>
      </c>
      <c r="M160" s="6">
        <v>42129</v>
      </c>
      <c r="N160" s="6">
        <v>42369</v>
      </c>
      <c r="O160" s="7" t="s">
        <v>65</v>
      </c>
      <c r="P160" s="8">
        <v>7773.16</v>
      </c>
      <c r="Q160" s="6">
        <v>42781</v>
      </c>
      <c r="R160" s="3" t="s">
        <v>67</v>
      </c>
      <c r="T160" s="6">
        <v>42781</v>
      </c>
      <c r="U160" s="3">
        <v>2015</v>
      </c>
    </row>
    <row r="161" spans="1:21" ht="26.25">
      <c r="A161" s="3">
        <v>2015</v>
      </c>
      <c r="B161" s="3" t="s">
        <v>66</v>
      </c>
      <c r="C161" s="3" t="s">
        <v>0</v>
      </c>
      <c r="D161" s="3" t="s">
        <v>4</v>
      </c>
      <c r="H161" s="3" t="s">
        <v>189</v>
      </c>
      <c r="I161" s="6">
        <v>42129</v>
      </c>
      <c r="J161" s="3" t="s">
        <v>69</v>
      </c>
      <c r="K161" s="2" t="s">
        <v>207</v>
      </c>
      <c r="L161" s="14" t="s">
        <v>950</v>
      </c>
      <c r="M161" s="6">
        <v>42129</v>
      </c>
      <c r="N161" s="6">
        <v>42369</v>
      </c>
      <c r="O161" s="7" t="s">
        <v>65</v>
      </c>
      <c r="P161" s="8">
        <v>8323</v>
      </c>
      <c r="Q161" s="6">
        <v>42781</v>
      </c>
      <c r="R161" s="3" t="s">
        <v>67</v>
      </c>
      <c r="T161" s="6">
        <v>42781</v>
      </c>
      <c r="U161" s="3">
        <v>2015</v>
      </c>
    </row>
    <row r="162" spans="1:21" ht="26.25">
      <c r="A162" s="3">
        <v>2015</v>
      </c>
      <c r="B162" s="3" t="s">
        <v>66</v>
      </c>
      <c r="C162" s="3" t="s">
        <v>0</v>
      </c>
      <c r="D162" s="3" t="s">
        <v>4</v>
      </c>
      <c r="H162" s="3" t="s">
        <v>189</v>
      </c>
      <c r="I162" s="6">
        <v>42129</v>
      </c>
      <c r="J162" s="3" t="s">
        <v>69</v>
      </c>
      <c r="K162" s="2" t="s">
        <v>208</v>
      </c>
      <c r="L162" s="14" t="s">
        <v>951</v>
      </c>
      <c r="M162" s="6">
        <v>42129</v>
      </c>
      <c r="N162" s="6">
        <v>42369</v>
      </c>
      <c r="O162" s="7" t="s">
        <v>65</v>
      </c>
      <c r="P162" s="8">
        <v>8323</v>
      </c>
      <c r="Q162" s="6">
        <v>42781</v>
      </c>
      <c r="R162" s="3" t="s">
        <v>67</v>
      </c>
      <c r="T162" s="6">
        <v>42781</v>
      </c>
      <c r="U162" s="3">
        <v>2015</v>
      </c>
    </row>
    <row r="163" spans="1:21" ht="26.25">
      <c r="A163" s="3">
        <v>2015</v>
      </c>
      <c r="B163" s="3" t="s">
        <v>66</v>
      </c>
      <c r="C163" s="3" t="s">
        <v>0</v>
      </c>
      <c r="D163" s="3" t="s">
        <v>4</v>
      </c>
      <c r="H163" s="3" t="s">
        <v>189</v>
      </c>
      <c r="I163" s="6">
        <v>42129</v>
      </c>
      <c r="J163" s="3" t="s">
        <v>69</v>
      </c>
      <c r="K163" s="2" t="s">
        <v>209</v>
      </c>
      <c r="L163" s="14" t="s">
        <v>952</v>
      </c>
      <c r="M163" s="6">
        <v>42129</v>
      </c>
      <c r="N163" s="6">
        <v>42369</v>
      </c>
      <c r="O163" s="7" t="s">
        <v>65</v>
      </c>
      <c r="P163" s="8">
        <v>8323</v>
      </c>
      <c r="Q163" s="6">
        <v>42781</v>
      </c>
      <c r="R163" s="3" t="s">
        <v>67</v>
      </c>
      <c r="T163" s="6">
        <v>42781</v>
      </c>
      <c r="U163" s="3">
        <v>2015</v>
      </c>
    </row>
    <row r="164" spans="1:21" ht="26.25">
      <c r="A164" s="3">
        <v>2015</v>
      </c>
      <c r="B164" s="3" t="s">
        <v>66</v>
      </c>
      <c r="C164" s="3" t="s">
        <v>0</v>
      </c>
      <c r="D164" s="3" t="s">
        <v>4</v>
      </c>
      <c r="H164" s="3" t="s">
        <v>189</v>
      </c>
      <c r="I164" s="6">
        <v>42129</v>
      </c>
      <c r="J164" s="3" t="s">
        <v>69</v>
      </c>
      <c r="K164" s="2" t="s">
        <v>211</v>
      </c>
      <c r="L164" s="14" t="s">
        <v>953</v>
      </c>
      <c r="M164" s="6">
        <v>42129</v>
      </c>
      <c r="N164" s="6">
        <v>42369</v>
      </c>
      <c r="O164" s="7" t="s">
        <v>65</v>
      </c>
      <c r="P164" s="8">
        <v>7773.16</v>
      </c>
      <c r="Q164" s="6">
        <v>42781</v>
      </c>
      <c r="R164" s="3" t="s">
        <v>67</v>
      </c>
      <c r="T164" s="6">
        <v>42781</v>
      </c>
      <c r="U164" s="3">
        <v>2015</v>
      </c>
    </row>
    <row r="165" spans="1:21" ht="26.25">
      <c r="A165" s="3">
        <v>2015</v>
      </c>
      <c r="B165" s="3" t="s">
        <v>66</v>
      </c>
      <c r="C165" s="3" t="s">
        <v>0</v>
      </c>
      <c r="D165" s="3" t="s">
        <v>4</v>
      </c>
      <c r="H165" s="3" t="s">
        <v>189</v>
      </c>
      <c r="I165" s="6">
        <v>42129</v>
      </c>
      <c r="J165" s="3" t="s">
        <v>69</v>
      </c>
      <c r="K165" s="2" t="s">
        <v>212</v>
      </c>
      <c r="L165" s="14" t="s">
        <v>954</v>
      </c>
      <c r="M165" s="6">
        <v>42129</v>
      </c>
      <c r="N165" s="6">
        <v>42369</v>
      </c>
      <c r="O165" s="7" t="s">
        <v>65</v>
      </c>
      <c r="P165" s="8">
        <v>8323</v>
      </c>
      <c r="Q165" s="6">
        <v>42781</v>
      </c>
      <c r="R165" s="3" t="s">
        <v>67</v>
      </c>
      <c r="T165" s="6">
        <v>42781</v>
      </c>
      <c r="U165" s="3">
        <v>2015</v>
      </c>
    </row>
    <row r="166" spans="1:21" ht="26.25">
      <c r="A166" s="3">
        <v>2015</v>
      </c>
      <c r="B166" s="3" t="s">
        <v>66</v>
      </c>
      <c r="C166" s="3" t="s">
        <v>0</v>
      </c>
      <c r="D166" s="3" t="s">
        <v>4</v>
      </c>
      <c r="H166" s="3" t="s">
        <v>189</v>
      </c>
      <c r="I166" s="6">
        <v>42129</v>
      </c>
      <c r="J166" s="3" t="s">
        <v>69</v>
      </c>
      <c r="K166" s="2" t="s">
        <v>213</v>
      </c>
      <c r="L166" s="14" t="s">
        <v>955</v>
      </c>
      <c r="M166" s="6">
        <v>42129</v>
      </c>
      <c r="N166" s="6">
        <v>42369</v>
      </c>
      <c r="O166" s="7" t="s">
        <v>65</v>
      </c>
      <c r="P166" s="8">
        <v>7773.16</v>
      </c>
      <c r="Q166" s="6">
        <v>42781</v>
      </c>
      <c r="R166" s="3" t="s">
        <v>67</v>
      </c>
      <c r="T166" s="6">
        <v>42781</v>
      </c>
      <c r="U166" s="3">
        <v>2015</v>
      </c>
    </row>
    <row r="167" spans="1:21" ht="26.25">
      <c r="A167" s="3">
        <v>2015</v>
      </c>
      <c r="B167" s="3" t="s">
        <v>66</v>
      </c>
      <c r="C167" s="3" t="s">
        <v>0</v>
      </c>
      <c r="D167" s="3" t="s">
        <v>4</v>
      </c>
      <c r="H167" s="3" t="s">
        <v>189</v>
      </c>
      <c r="I167" s="6">
        <v>42129</v>
      </c>
      <c r="J167" s="3" t="s">
        <v>69</v>
      </c>
      <c r="K167" s="2" t="s">
        <v>214</v>
      </c>
      <c r="L167" s="14" t="s">
        <v>956</v>
      </c>
      <c r="M167" s="6">
        <v>42129</v>
      </c>
      <c r="N167" s="6">
        <v>42369</v>
      </c>
      <c r="O167" s="7" t="s">
        <v>65</v>
      </c>
      <c r="P167" s="8">
        <v>8323</v>
      </c>
      <c r="Q167" s="6">
        <v>42781</v>
      </c>
      <c r="R167" s="3" t="s">
        <v>67</v>
      </c>
      <c r="T167" s="6">
        <v>42781</v>
      </c>
      <c r="U167" s="3">
        <v>2015</v>
      </c>
    </row>
    <row r="168" spans="1:21" ht="26.25">
      <c r="A168" s="3">
        <v>2015</v>
      </c>
      <c r="B168" s="3" t="s">
        <v>66</v>
      </c>
      <c r="C168" s="3" t="s">
        <v>0</v>
      </c>
      <c r="D168" s="3" t="s">
        <v>4</v>
      </c>
      <c r="H168" s="3" t="s">
        <v>189</v>
      </c>
      <c r="I168" s="6">
        <v>42129</v>
      </c>
      <c r="J168" s="3" t="s">
        <v>69</v>
      </c>
      <c r="K168" s="2" t="s">
        <v>215</v>
      </c>
      <c r="L168" s="14" t="s">
        <v>957</v>
      </c>
      <c r="M168" s="6">
        <v>42129</v>
      </c>
      <c r="N168" s="6">
        <v>42369</v>
      </c>
      <c r="O168" s="7" t="s">
        <v>65</v>
      </c>
      <c r="P168" s="8">
        <v>7773.16</v>
      </c>
      <c r="Q168" s="6">
        <v>42781</v>
      </c>
      <c r="R168" s="3" t="s">
        <v>67</v>
      </c>
      <c r="T168" s="6">
        <v>42781</v>
      </c>
      <c r="U168" s="3">
        <v>2015</v>
      </c>
    </row>
    <row r="169" spans="1:21" ht="26.25">
      <c r="A169" s="3">
        <v>2015</v>
      </c>
      <c r="B169" s="3" t="s">
        <v>66</v>
      </c>
      <c r="C169" s="3" t="s">
        <v>0</v>
      </c>
      <c r="D169" s="3" t="s">
        <v>4</v>
      </c>
      <c r="H169" s="3" t="s">
        <v>189</v>
      </c>
      <c r="I169" s="6">
        <v>42129</v>
      </c>
      <c r="J169" s="3" t="s">
        <v>69</v>
      </c>
      <c r="K169" s="2" t="s">
        <v>210</v>
      </c>
      <c r="L169" s="14" t="s">
        <v>958</v>
      </c>
      <c r="M169" s="6">
        <v>42129</v>
      </c>
      <c r="N169" s="6">
        <v>42369</v>
      </c>
      <c r="O169" s="7" t="s">
        <v>65</v>
      </c>
      <c r="P169" s="8">
        <v>8323</v>
      </c>
      <c r="Q169" s="6">
        <v>42781</v>
      </c>
      <c r="R169" s="3" t="s">
        <v>67</v>
      </c>
      <c r="T169" s="6">
        <v>42781</v>
      </c>
      <c r="U169" s="3">
        <v>2015</v>
      </c>
    </row>
    <row r="170" spans="1:21" ht="26.25">
      <c r="A170" s="3">
        <v>2015</v>
      </c>
      <c r="B170" s="3" t="s">
        <v>66</v>
      </c>
      <c r="C170" s="3" t="s">
        <v>0</v>
      </c>
      <c r="D170" s="3" t="s">
        <v>4</v>
      </c>
      <c r="H170" s="3" t="s">
        <v>189</v>
      </c>
      <c r="I170" s="6">
        <v>42129</v>
      </c>
      <c r="J170" s="3" t="s">
        <v>69</v>
      </c>
      <c r="K170" s="2" t="s">
        <v>216</v>
      </c>
      <c r="L170" s="14" t="s">
        <v>959</v>
      </c>
      <c r="M170" s="6">
        <v>42129</v>
      </c>
      <c r="N170" s="6">
        <v>42369</v>
      </c>
      <c r="O170" s="7" t="s">
        <v>65</v>
      </c>
      <c r="P170" s="8">
        <v>7773.16</v>
      </c>
      <c r="Q170" s="6">
        <v>42781</v>
      </c>
      <c r="R170" s="3" t="s">
        <v>67</v>
      </c>
      <c r="T170" s="6">
        <v>42781</v>
      </c>
      <c r="U170" s="3">
        <v>2015</v>
      </c>
    </row>
    <row r="171" spans="1:21" ht="26.25">
      <c r="A171" s="3">
        <v>2015</v>
      </c>
      <c r="B171" s="3" t="s">
        <v>66</v>
      </c>
      <c r="C171" s="3" t="s">
        <v>0</v>
      </c>
      <c r="D171" s="3" t="s">
        <v>4</v>
      </c>
      <c r="H171" s="3" t="s">
        <v>189</v>
      </c>
      <c r="I171" s="6">
        <v>42129</v>
      </c>
      <c r="J171" s="3" t="s">
        <v>69</v>
      </c>
      <c r="K171" s="2" t="s">
        <v>217</v>
      </c>
      <c r="L171" s="14" t="s">
        <v>960</v>
      </c>
      <c r="M171" s="6">
        <v>42129</v>
      </c>
      <c r="N171" s="6">
        <v>42369</v>
      </c>
      <c r="O171" s="7" t="s">
        <v>65</v>
      </c>
      <c r="P171" s="8">
        <v>7773.16</v>
      </c>
      <c r="Q171" s="6">
        <v>42781</v>
      </c>
      <c r="R171" s="3" t="s">
        <v>67</v>
      </c>
      <c r="T171" s="6">
        <v>42781</v>
      </c>
      <c r="U171" s="3">
        <v>2015</v>
      </c>
    </row>
    <row r="172" spans="1:21" ht="26.25">
      <c r="A172" s="3">
        <v>2015</v>
      </c>
      <c r="B172" s="3" t="s">
        <v>66</v>
      </c>
      <c r="C172" s="3" t="s">
        <v>0</v>
      </c>
      <c r="D172" s="3" t="s">
        <v>4</v>
      </c>
      <c r="H172" s="3" t="s">
        <v>189</v>
      </c>
      <c r="I172" s="6">
        <v>42129</v>
      </c>
      <c r="J172" s="3" t="s">
        <v>69</v>
      </c>
      <c r="K172" s="2" t="s">
        <v>218</v>
      </c>
      <c r="L172" s="14" t="s">
        <v>961</v>
      </c>
      <c r="M172" s="6">
        <v>42129</v>
      </c>
      <c r="N172" s="6">
        <v>42369</v>
      </c>
      <c r="O172" s="7" t="s">
        <v>65</v>
      </c>
      <c r="P172" s="8">
        <v>7773.16</v>
      </c>
      <c r="Q172" s="6">
        <v>42781</v>
      </c>
      <c r="R172" s="3" t="s">
        <v>67</v>
      </c>
      <c r="T172" s="6">
        <v>42781</v>
      </c>
      <c r="U172" s="3">
        <v>2015</v>
      </c>
    </row>
    <row r="173" spans="1:21" ht="26.25">
      <c r="A173" s="3">
        <v>2015</v>
      </c>
      <c r="B173" s="3" t="s">
        <v>66</v>
      </c>
      <c r="C173" s="3" t="s">
        <v>0</v>
      </c>
      <c r="D173" s="3" t="s">
        <v>4</v>
      </c>
      <c r="H173" s="3" t="s">
        <v>189</v>
      </c>
      <c r="I173" s="6">
        <v>42129</v>
      </c>
      <c r="J173" s="3" t="s">
        <v>69</v>
      </c>
      <c r="K173" s="2" t="s">
        <v>219</v>
      </c>
      <c r="L173" s="14" t="s">
        <v>962</v>
      </c>
      <c r="M173" s="6">
        <v>42129</v>
      </c>
      <c r="N173" s="6">
        <v>42369</v>
      </c>
      <c r="O173" s="7" t="s">
        <v>65</v>
      </c>
      <c r="P173" s="8">
        <v>7773.16</v>
      </c>
      <c r="Q173" s="6">
        <v>42781</v>
      </c>
      <c r="R173" s="3" t="s">
        <v>67</v>
      </c>
      <c r="T173" s="6">
        <v>42781</v>
      </c>
      <c r="U173" s="3">
        <v>2015</v>
      </c>
    </row>
    <row r="174" spans="1:21" ht="26.25">
      <c r="A174" s="3">
        <v>2015</v>
      </c>
      <c r="B174" s="3" t="s">
        <v>66</v>
      </c>
      <c r="C174" s="3" t="s">
        <v>0</v>
      </c>
      <c r="D174" s="3" t="s">
        <v>4</v>
      </c>
      <c r="H174" s="3" t="s">
        <v>189</v>
      </c>
      <c r="I174" s="6">
        <v>42129</v>
      </c>
      <c r="J174" s="3" t="s">
        <v>69</v>
      </c>
      <c r="K174" s="2" t="s">
        <v>220</v>
      </c>
      <c r="L174" s="14" t="s">
        <v>963</v>
      </c>
      <c r="M174" s="6">
        <v>42129</v>
      </c>
      <c r="N174" s="6">
        <v>42369</v>
      </c>
      <c r="O174" s="7" t="s">
        <v>65</v>
      </c>
      <c r="P174" s="8">
        <v>7773.16</v>
      </c>
      <c r="Q174" s="6">
        <v>42781</v>
      </c>
      <c r="R174" s="3" t="s">
        <v>67</v>
      </c>
      <c r="T174" s="6">
        <v>42781</v>
      </c>
      <c r="U174" s="3">
        <v>2015</v>
      </c>
    </row>
    <row r="175" spans="1:21" ht="26.25">
      <c r="A175" s="3">
        <v>2015</v>
      </c>
      <c r="B175" s="3" t="s">
        <v>66</v>
      </c>
      <c r="C175" s="3" t="s">
        <v>0</v>
      </c>
      <c r="D175" s="3" t="s">
        <v>4</v>
      </c>
      <c r="H175" s="3" t="s">
        <v>189</v>
      </c>
      <c r="I175" s="6">
        <v>42129</v>
      </c>
      <c r="J175" s="3" t="s">
        <v>69</v>
      </c>
      <c r="K175" s="2" t="s">
        <v>221</v>
      </c>
      <c r="L175" s="14" t="s">
        <v>964</v>
      </c>
      <c r="M175" s="6">
        <v>42129</v>
      </c>
      <c r="N175" s="6">
        <v>42369</v>
      </c>
      <c r="O175" s="7" t="s">
        <v>65</v>
      </c>
      <c r="P175" s="8">
        <v>7773.16</v>
      </c>
      <c r="Q175" s="6">
        <v>42781</v>
      </c>
      <c r="R175" s="3" t="s">
        <v>67</v>
      </c>
      <c r="T175" s="6">
        <v>42781</v>
      </c>
      <c r="U175" s="3">
        <v>2015</v>
      </c>
    </row>
    <row r="176" spans="1:21" ht="26.25">
      <c r="A176" s="3">
        <v>2015</v>
      </c>
      <c r="B176" s="3" t="s">
        <v>66</v>
      </c>
      <c r="C176" s="3" t="s">
        <v>0</v>
      </c>
      <c r="D176" s="3" t="s">
        <v>4</v>
      </c>
      <c r="H176" s="3" t="s">
        <v>189</v>
      </c>
      <c r="I176" s="6">
        <v>42129</v>
      </c>
      <c r="J176" s="3" t="s">
        <v>69</v>
      </c>
      <c r="K176" s="2" t="s">
        <v>222</v>
      </c>
      <c r="L176" s="14" t="s">
        <v>965</v>
      </c>
      <c r="M176" s="6">
        <v>42129</v>
      </c>
      <c r="N176" s="6">
        <v>42369</v>
      </c>
      <c r="O176" s="7" t="s">
        <v>65</v>
      </c>
      <c r="P176" s="8">
        <v>7773.16</v>
      </c>
      <c r="Q176" s="6">
        <v>42781</v>
      </c>
      <c r="R176" s="3" t="s">
        <v>67</v>
      </c>
      <c r="T176" s="6">
        <v>42781</v>
      </c>
      <c r="U176" s="3">
        <v>2015</v>
      </c>
    </row>
    <row r="177" spans="1:21" ht="26.25">
      <c r="A177" s="3">
        <v>2015</v>
      </c>
      <c r="B177" s="3" t="s">
        <v>66</v>
      </c>
      <c r="C177" s="3" t="s">
        <v>0</v>
      </c>
      <c r="D177" s="3" t="s">
        <v>4</v>
      </c>
      <c r="H177" s="3" t="s">
        <v>189</v>
      </c>
      <c r="I177" s="6">
        <v>42129</v>
      </c>
      <c r="J177" s="3" t="s">
        <v>69</v>
      </c>
      <c r="K177" s="2" t="s">
        <v>223</v>
      </c>
      <c r="L177" s="14" t="s">
        <v>966</v>
      </c>
      <c r="M177" s="6">
        <v>42129</v>
      </c>
      <c r="N177" s="6">
        <v>42369</v>
      </c>
      <c r="O177" s="7" t="s">
        <v>65</v>
      </c>
      <c r="P177" s="8">
        <v>7773.16</v>
      </c>
      <c r="Q177" s="6">
        <v>42781</v>
      </c>
      <c r="R177" s="3" t="s">
        <v>67</v>
      </c>
      <c r="T177" s="6">
        <v>42781</v>
      </c>
      <c r="U177" s="3">
        <v>2015</v>
      </c>
    </row>
    <row r="178" spans="1:21" ht="26.25">
      <c r="A178" s="3">
        <v>2015</v>
      </c>
      <c r="B178" s="3" t="s">
        <v>66</v>
      </c>
      <c r="C178" s="3" t="s">
        <v>0</v>
      </c>
      <c r="D178" s="3" t="s">
        <v>4</v>
      </c>
      <c r="H178" s="3" t="s">
        <v>189</v>
      </c>
      <c r="I178" s="6">
        <v>42129</v>
      </c>
      <c r="J178" s="3" t="s">
        <v>69</v>
      </c>
      <c r="K178" s="2" t="s">
        <v>224</v>
      </c>
      <c r="L178" s="14" t="s">
        <v>967</v>
      </c>
      <c r="M178" s="6">
        <v>42129</v>
      </c>
      <c r="N178" s="6">
        <v>42369</v>
      </c>
      <c r="O178" s="7" t="s">
        <v>65</v>
      </c>
      <c r="P178" s="8">
        <v>7773.16</v>
      </c>
      <c r="Q178" s="6">
        <v>42781</v>
      </c>
      <c r="R178" s="3" t="s">
        <v>67</v>
      </c>
      <c r="T178" s="6">
        <v>42781</v>
      </c>
      <c r="U178" s="3">
        <v>2015</v>
      </c>
    </row>
    <row r="179" spans="1:21" ht="26.25">
      <c r="A179" s="3">
        <v>2015</v>
      </c>
      <c r="B179" s="3" t="s">
        <v>66</v>
      </c>
      <c r="C179" s="3" t="s">
        <v>0</v>
      </c>
      <c r="D179" s="3" t="s">
        <v>4</v>
      </c>
      <c r="H179" s="3" t="s">
        <v>189</v>
      </c>
      <c r="I179" s="6">
        <v>42129</v>
      </c>
      <c r="J179" s="3" t="s">
        <v>69</v>
      </c>
      <c r="K179" s="2" t="s">
        <v>225</v>
      </c>
      <c r="L179" s="14" t="s">
        <v>968</v>
      </c>
      <c r="M179" s="6">
        <v>42129</v>
      </c>
      <c r="N179" s="6">
        <v>42369</v>
      </c>
      <c r="O179" s="7" t="s">
        <v>65</v>
      </c>
      <c r="P179" s="8">
        <v>7773.16</v>
      </c>
      <c r="Q179" s="6">
        <v>42781</v>
      </c>
      <c r="R179" s="3" t="s">
        <v>67</v>
      </c>
      <c r="T179" s="6">
        <v>42781</v>
      </c>
      <c r="U179" s="3">
        <v>2015</v>
      </c>
    </row>
    <row r="180" spans="1:21" ht="26.25">
      <c r="A180" s="3">
        <v>2015</v>
      </c>
      <c r="B180" s="3" t="s">
        <v>66</v>
      </c>
      <c r="C180" s="3" t="s">
        <v>0</v>
      </c>
      <c r="D180" s="3" t="s">
        <v>4</v>
      </c>
      <c r="H180" s="3" t="s">
        <v>189</v>
      </c>
      <c r="I180" s="6">
        <v>42129</v>
      </c>
      <c r="J180" s="3" t="s">
        <v>69</v>
      </c>
      <c r="K180" s="2" t="s">
        <v>226</v>
      </c>
      <c r="L180" s="14" t="s">
        <v>969</v>
      </c>
      <c r="M180" s="6">
        <v>42129</v>
      </c>
      <c r="N180" s="6">
        <v>42369</v>
      </c>
      <c r="O180" s="7" t="s">
        <v>65</v>
      </c>
      <c r="P180" s="8">
        <v>7773.16</v>
      </c>
      <c r="Q180" s="6">
        <v>42781</v>
      </c>
      <c r="R180" s="3" t="s">
        <v>67</v>
      </c>
      <c r="T180" s="6">
        <v>42781</v>
      </c>
      <c r="U180" s="3">
        <v>2015</v>
      </c>
    </row>
    <row r="181" spans="1:21" ht="26.25">
      <c r="A181" s="3">
        <v>2015</v>
      </c>
      <c r="B181" s="3" t="s">
        <v>66</v>
      </c>
      <c r="C181" s="3" t="s">
        <v>0</v>
      </c>
      <c r="D181" s="3" t="s">
        <v>4</v>
      </c>
      <c r="H181" s="3" t="s">
        <v>189</v>
      </c>
      <c r="I181" s="6">
        <v>42129</v>
      </c>
      <c r="J181" s="3" t="s">
        <v>69</v>
      </c>
      <c r="K181" s="2" t="s">
        <v>227</v>
      </c>
      <c r="L181" s="14" t="s">
        <v>970</v>
      </c>
      <c r="M181" s="6">
        <v>42129</v>
      </c>
      <c r="N181" s="6">
        <v>42369</v>
      </c>
      <c r="O181" s="7" t="s">
        <v>65</v>
      </c>
      <c r="P181" s="8">
        <v>7773.16</v>
      </c>
      <c r="Q181" s="6">
        <v>42781</v>
      </c>
      <c r="R181" s="3" t="s">
        <v>67</v>
      </c>
      <c r="T181" s="6">
        <v>42781</v>
      </c>
      <c r="U181" s="3">
        <v>2015</v>
      </c>
    </row>
    <row r="182" spans="1:21" ht="26.25">
      <c r="A182" s="3">
        <v>2015</v>
      </c>
      <c r="B182" s="3" t="s">
        <v>66</v>
      </c>
      <c r="C182" s="3" t="s">
        <v>0</v>
      </c>
      <c r="D182" s="3" t="s">
        <v>4</v>
      </c>
      <c r="H182" s="3" t="s">
        <v>189</v>
      </c>
      <c r="I182" s="6">
        <v>42129</v>
      </c>
      <c r="J182" s="3" t="s">
        <v>69</v>
      </c>
      <c r="K182" s="2" t="s">
        <v>228</v>
      </c>
      <c r="L182" s="14" t="s">
        <v>971</v>
      </c>
      <c r="M182" s="6">
        <v>42129</v>
      </c>
      <c r="N182" s="6">
        <v>42369</v>
      </c>
      <c r="O182" s="7" t="s">
        <v>65</v>
      </c>
      <c r="P182" s="8">
        <v>7773.16</v>
      </c>
      <c r="Q182" s="6">
        <v>42781</v>
      </c>
      <c r="R182" s="3" t="s">
        <v>67</v>
      </c>
      <c r="T182" s="6">
        <v>42781</v>
      </c>
      <c r="U182" s="3">
        <v>2015</v>
      </c>
    </row>
    <row r="183" spans="1:21" ht="26.25">
      <c r="A183" s="3">
        <v>2015</v>
      </c>
      <c r="B183" s="3" t="s">
        <v>66</v>
      </c>
      <c r="C183" s="3" t="s">
        <v>0</v>
      </c>
      <c r="D183" s="3" t="s">
        <v>4</v>
      </c>
      <c r="H183" s="3" t="s">
        <v>189</v>
      </c>
      <c r="I183" s="6">
        <v>42129</v>
      </c>
      <c r="J183" s="3" t="s">
        <v>69</v>
      </c>
      <c r="K183" s="2" t="s">
        <v>229</v>
      </c>
      <c r="L183" s="14" t="s">
        <v>972</v>
      </c>
      <c r="M183" s="6">
        <v>42129</v>
      </c>
      <c r="N183" s="6">
        <v>42369</v>
      </c>
      <c r="O183" s="7" t="s">
        <v>65</v>
      </c>
      <c r="P183" s="8">
        <v>7773.16</v>
      </c>
      <c r="Q183" s="6">
        <v>42781</v>
      </c>
      <c r="R183" s="3" t="s">
        <v>67</v>
      </c>
      <c r="T183" s="6">
        <v>42781</v>
      </c>
      <c r="U183" s="3">
        <v>2015</v>
      </c>
    </row>
    <row r="184" spans="1:21" ht="26.25">
      <c r="A184" s="3">
        <v>2015</v>
      </c>
      <c r="B184" s="3" t="s">
        <v>66</v>
      </c>
      <c r="C184" s="3" t="s">
        <v>0</v>
      </c>
      <c r="D184" s="3" t="s">
        <v>4</v>
      </c>
      <c r="H184" s="3" t="s">
        <v>189</v>
      </c>
      <c r="I184" s="6">
        <v>42129</v>
      </c>
      <c r="J184" s="3" t="s">
        <v>69</v>
      </c>
      <c r="K184" s="2" t="s">
        <v>230</v>
      </c>
      <c r="L184" s="14" t="s">
        <v>973</v>
      </c>
      <c r="M184" s="6">
        <v>42129</v>
      </c>
      <c r="N184" s="6">
        <v>42369</v>
      </c>
      <c r="O184" s="7" t="s">
        <v>65</v>
      </c>
      <c r="P184" s="8">
        <v>7773.16</v>
      </c>
      <c r="Q184" s="6">
        <v>42781</v>
      </c>
      <c r="R184" s="3" t="s">
        <v>67</v>
      </c>
      <c r="T184" s="6">
        <v>42781</v>
      </c>
      <c r="U184" s="3">
        <v>2015</v>
      </c>
    </row>
    <row r="185" spans="1:21" ht="26.25">
      <c r="A185" s="3">
        <v>2015</v>
      </c>
      <c r="B185" s="3" t="s">
        <v>66</v>
      </c>
      <c r="C185" s="3" t="s">
        <v>0</v>
      </c>
      <c r="D185" s="3" t="s">
        <v>4</v>
      </c>
      <c r="H185" s="3" t="s">
        <v>189</v>
      </c>
      <c r="I185" s="6">
        <v>42129</v>
      </c>
      <c r="J185" s="3" t="s">
        <v>69</v>
      </c>
      <c r="K185" s="2" t="s">
        <v>231</v>
      </c>
      <c r="L185" s="14" t="s">
        <v>974</v>
      </c>
      <c r="M185" s="6">
        <v>42129</v>
      </c>
      <c r="N185" s="6">
        <v>42369</v>
      </c>
      <c r="O185" s="7" t="s">
        <v>65</v>
      </c>
      <c r="P185" s="8">
        <v>7773.16</v>
      </c>
      <c r="Q185" s="6">
        <v>42781</v>
      </c>
      <c r="R185" s="3" t="s">
        <v>67</v>
      </c>
      <c r="T185" s="6">
        <v>42781</v>
      </c>
      <c r="U185" s="3">
        <v>2015</v>
      </c>
    </row>
    <row r="186" spans="1:21" ht="26.25">
      <c r="A186" s="3">
        <v>2015</v>
      </c>
      <c r="B186" s="3" t="s">
        <v>66</v>
      </c>
      <c r="C186" s="3" t="s">
        <v>0</v>
      </c>
      <c r="D186" s="3" t="s">
        <v>4</v>
      </c>
      <c r="H186" s="3" t="s">
        <v>189</v>
      </c>
      <c r="I186" s="6">
        <v>42129</v>
      </c>
      <c r="J186" s="3" t="s">
        <v>69</v>
      </c>
      <c r="K186" s="2" t="s">
        <v>232</v>
      </c>
      <c r="L186" s="14" t="s">
        <v>975</v>
      </c>
      <c r="M186" s="6">
        <v>42129</v>
      </c>
      <c r="N186" s="6">
        <v>42369</v>
      </c>
      <c r="O186" s="7" t="s">
        <v>65</v>
      </c>
      <c r="P186" s="8">
        <v>7773.16</v>
      </c>
      <c r="Q186" s="6">
        <v>42781</v>
      </c>
      <c r="R186" s="3" t="s">
        <v>67</v>
      </c>
      <c r="T186" s="6">
        <v>42781</v>
      </c>
      <c r="U186" s="3">
        <v>2015</v>
      </c>
    </row>
    <row r="187" spans="1:21" ht="26.25">
      <c r="A187" s="3">
        <v>2015</v>
      </c>
      <c r="B187" s="3" t="s">
        <v>66</v>
      </c>
      <c r="C187" s="3" t="s">
        <v>0</v>
      </c>
      <c r="D187" s="3" t="s">
        <v>4</v>
      </c>
      <c r="H187" s="3" t="s">
        <v>189</v>
      </c>
      <c r="I187" s="6">
        <v>42129</v>
      </c>
      <c r="J187" s="3" t="s">
        <v>69</v>
      </c>
      <c r="K187" s="2" t="s">
        <v>233</v>
      </c>
      <c r="L187" s="14" t="s">
        <v>976</v>
      </c>
      <c r="M187" s="6">
        <v>42129</v>
      </c>
      <c r="N187" s="6">
        <v>42369</v>
      </c>
      <c r="O187" s="7" t="s">
        <v>65</v>
      </c>
      <c r="P187" s="8">
        <v>7773.16</v>
      </c>
      <c r="Q187" s="6">
        <v>42781</v>
      </c>
      <c r="R187" s="3" t="s">
        <v>67</v>
      </c>
      <c r="T187" s="6">
        <v>42781</v>
      </c>
      <c r="U187" s="3">
        <v>2015</v>
      </c>
    </row>
    <row r="188" spans="1:21" ht="26.25">
      <c r="A188" s="3">
        <v>2015</v>
      </c>
      <c r="B188" s="3" t="s">
        <v>66</v>
      </c>
      <c r="C188" s="3" t="s">
        <v>0</v>
      </c>
      <c r="D188" s="3" t="s">
        <v>4</v>
      </c>
      <c r="H188" s="3" t="s">
        <v>189</v>
      </c>
      <c r="I188" s="6">
        <v>42129</v>
      </c>
      <c r="J188" s="3" t="s">
        <v>69</v>
      </c>
      <c r="K188" s="2" t="s">
        <v>234</v>
      </c>
      <c r="L188" s="14" t="s">
        <v>977</v>
      </c>
      <c r="M188" s="6">
        <v>42129</v>
      </c>
      <c r="N188" s="6">
        <v>42369</v>
      </c>
      <c r="O188" s="7" t="s">
        <v>65</v>
      </c>
      <c r="P188" s="8">
        <v>7773.16</v>
      </c>
      <c r="Q188" s="6">
        <v>42781</v>
      </c>
      <c r="R188" s="3" t="s">
        <v>67</v>
      </c>
      <c r="T188" s="6">
        <v>42781</v>
      </c>
      <c r="U188" s="3">
        <v>2015</v>
      </c>
    </row>
    <row r="189" spans="1:21" ht="26.25">
      <c r="A189" s="3">
        <v>2015</v>
      </c>
      <c r="B189" s="3" t="s">
        <v>66</v>
      </c>
      <c r="C189" s="3" t="s">
        <v>0</v>
      </c>
      <c r="D189" s="3" t="s">
        <v>4</v>
      </c>
      <c r="H189" s="3" t="s">
        <v>189</v>
      </c>
      <c r="I189" s="6">
        <v>42129</v>
      </c>
      <c r="J189" s="3" t="s">
        <v>69</v>
      </c>
      <c r="K189" s="2" t="s">
        <v>237</v>
      </c>
      <c r="L189" s="14" t="s">
        <v>978</v>
      </c>
      <c r="M189" s="6">
        <v>42129</v>
      </c>
      <c r="N189" s="6">
        <v>42369</v>
      </c>
      <c r="O189" s="7" t="s">
        <v>65</v>
      </c>
      <c r="P189" s="8">
        <v>8323</v>
      </c>
      <c r="Q189" s="6">
        <v>42781</v>
      </c>
      <c r="R189" s="3" t="s">
        <v>67</v>
      </c>
      <c r="T189" s="6">
        <v>42781</v>
      </c>
      <c r="U189" s="3">
        <v>2015</v>
      </c>
    </row>
    <row r="190" spans="1:21" ht="26.25">
      <c r="A190" s="3">
        <v>2015</v>
      </c>
      <c r="B190" s="3" t="s">
        <v>66</v>
      </c>
      <c r="C190" s="3" t="s">
        <v>0</v>
      </c>
      <c r="D190" s="3" t="s">
        <v>4</v>
      </c>
      <c r="H190" s="3" t="s">
        <v>189</v>
      </c>
      <c r="I190" s="6">
        <v>42129</v>
      </c>
      <c r="J190" s="3" t="s">
        <v>69</v>
      </c>
      <c r="K190" s="2" t="s">
        <v>235</v>
      </c>
      <c r="L190" s="14" t="s">
        <v>979</v>
      </c>
      <c r="M190" s="6">
        <v>42129</v>
      </c>
      <c r="N190" s="6">
        <v>42369</v>
      </c>
      <c r="O190" s="7" t="s">
        <v>65</v>
      </c>
      <c r="P190" s="8">
        <v>7773.16</v>
      </c>
      <c r="Q190" s="6">
        <v>42781</v>
      </c>
      <c r="R190" s="3" t="s">
        <v>67</v>
      </c>
      <c r="T190" s="6">
        <v>42781</v>
      </c>
      <c r="U190" s="3">
        <v>2015</v>
      </c>
    </row>
    <row r="191" spans="1:21" ht="26.25">
      <c r="A191" s="3">
        <v>2015</v>
      </c>
      <c r="B191" s="3" t="s">
        <v>66</v>
      </c>
      <c r="C191" s="3" t="s">
        <v>0</v>
      </c>
      <c r="D191" s="3" t="s">
        <v>4</v>
      </c>
      <c r="H191" s="3" t="s">
        <v>189</v>
      </c>
      <c r="I191" s="6">
        <v>42129</v>
      </c>
      <c r="J191" s="3" t="s">
        <v>69</v>
      </c>
      <c r="K191" s="2" t="s">
        <v>236</v>
      </c>
      <c r="L191" s="14" t="s">
        <v>980</v>
      </c>
      <c r="M191" s="6">
        <v>42129</v>
      </c>
      <c r="N191" s="6">
        <v>42369</v>
      </c>
      <c r="O191" s="7" t="s">
        <v>65</v>
      </c>
      <c r="P191" s="8">
        <v>7773.16</v>
      </c>
      <c r="Q191" s="6">
        <v>42781</v>
      </c>
      <c r="R191" s="3" t="s">
        <v>67</v>
      </c>
      <c r="T191" s="6">
        <v>42781</v>
      </c>
      <c r="U191" s="3">
        <v>2015</v>
      </c>
    </row>
    <row r="192" spans="1:21" ht="26.25">
      <c r="A192" s="3">
        <v>2015</v>
      </c>
      <c r="B192" s="3" t="s">
        <v>66</v>
      </c>
      <c r="C192" s="3" t="s">
        <v>0</v>
      </c>
      <c r="D192" s="3" t="s">
        <v>4</v>
      </c>
      <c r="H192" s="3" t="s">
        <v>189</v>
      </c>
      <c r="I192" s="6">
        <v>42129</v>
      </c>
      <c r="J192" s="3" t="s">
        <v>69</v>
      </c>
      <c r="K192" s="2" t="s">
        <v>238</v>
      </c>
      <c r="L192" s="14" t="s">
        <v>981</v>
      </c>
      <c r="M192" s="6">
        <v>42129</v>
      </c>
      <c r="N192" s="6">
        <v>42369</v>
      </c>
      <c r="O192" s="7" t="s">
        <v>65</v>
      </c>
      <c r="P192" s="8">
        <v>8323</v>
      </c>
      <c r="Q192" s="6">
        <v>42781</v>
      </c>
      <c r="R192" s="3" t="s">
        <v>67</v>
      </c>
      <c r="T192" s="6">
        <v>42781</v>
      </c>
      <c r="U192" s="3">
        <v>2015</v>
      </c>
    </row>
    <row r="193" spans="1:21" ht="26.25">
      <c r="A193" s="3">
        <v>2015</v>
      </c>
      <c r="B193" s="3" t="s">
        <v>66</v>
      </c>
      <c r="C193" s="3" t="s">
        <v>0</v>
      </c>
      <c r="D193" s="3" t="s">
        <v>4</v>
      </c>
      <c r="H193" s="3" t="s">
        <v>189</v>
      </c>
      <c r="I193" s="6">
        <v>42129</v>
      </c>
      <c r="J193" s="3" t="s">
        <v>69</v>
      </c>
      <c r="K193" s="2" t="s">
        <v>239</v>
      </c>
      <c r="L193" s="14" t="s">
        <v>982</v>
      </c>
      <c r="M193" s="6">
        <v>42129</v>
      </c>
      <c r="N193" s="6">
        <v>42369</v>
      </c>
      <c r="O193" s="7" t="s">
        <v>65</v>
      </c>
      <c r="P193" s="8">
        <v>8323</v>
      </c>
      <c r="Q193" s="6">
        <v>42781</v>
      </c>
      <c r="R193" s="3" t="s">
        <v>67</v>
      </c>
      <c r="T193" s="6">
        <v>42781</v>
      </c>
      <c r="U193" s="3">
        <v>2015</v>
      </c>
    </row>
    <row r="194" spans="1:21" ht="12.75">
      <c r="A194" s="3">
        <v>2015</v>
      </c>
      <c r="B194" s="3" t="s">
        <v>66</v>
      </c>
      <c r="C194" s="3" t="s">
        <v>1</v>
      </c>
      <c r="D194" s="3" t="s">
        <v>4</v>
      </c>
      <c r="H194" s="3" t="s">
        <v>240</v>
      </c>
      <c r="I194" s="6">
        <v>42152</v>
      </c>
      <c r="J194" s="3" t="s">
        <v>241</v>
      </c>
      <c r="K194" s="2" t="s">
        <v>242</v>
      </c>
      <c r="L194" s="14" t="s">
        <v>988</v>
      </c>
      <c r="M194" s="6">
        <v>42156</v>
      </c>
      <c r="N194" s="6">
        <v>42338</v>
      </c>
      <c r="O194" s="7" t="s">
        <v>65</v>
      </c>
      <c r="P194" s="8">
        <v>179800</v>
      </c>
      <c r="Q194" s="6">
        <v>42781</v>
      </c>
      <c r="R194" s="3" t="s">
        <v>67</v>
      </c>
      <c r="T194" s="6">
        <v>42781</v>
      </c>
      <c r="U194" s="3">
        <v>2015</v>
      </c>
    </row>
    <row r="195" spans="1:21" ht="12.75">
      <c r="A195" s="3">
        <v>2015</v>
      </c>
      <c r="B195" s="3" t="s">
        <v>249</v>
      </c>
      <c r="C195" s="3" t="s">
        <v>1</v>
      </c>
      <c r="D195" s="3" t="s">
        <v>4</v>
      </c>
      <c r="H195" s="3" t="s">
        <v>240</v>
      </c>
      <c r="I195" s="6">
        <v>42185</v>
      </c>
      <c r="J195" s="3" t="s">
        <v>241</v>
      </c>
      <c r="K195" s="2" t="s">
        <v>243</v>
      </c>
      <c r="L195" s="14" t="s">
        <v>989</v>
      </c>
      <c r="M195" s="6">
        <v>42186</v>
      </c>
      <c r="N195" s="6">
        <v>42338</v>
      </c>
      <c r="O195" s="7" t="s">
        <v>65</v>
      </c>
      <c r="P195" s="8">
        <v>174000</v>
      </c>
      <c r="Q195" s="6">
        <v>42781</v>
      </c>
      <c r="R195" s="3" t="s">
        <v>67</v>
      </c>
      <c r="T195" s="6">
        <v>42781</v>
      </c>
      <c r="U195" s="3">
        <v>2015</v>
      </c>
    </row>
    <row r="196" spans="1:21" ht="12.75">
      <c r="A196" s="3">
        <v>2015</v>
      </c>
      <c r="B196" s="3" t="s">
        <v>249</v>
      </c>
      <c r="C196" s="3" t="s">
        <v>1</v>
      </c>
      <c r="D196" s="3" t="s">
        <v>4</v>
      </c>
      <c r="H196" s="3" t="s">
        <v>240</v>
      </c>
      <c r="I196" s="6">
        <v>42213</v>
      </c>
      <c r="J196" s="3" t="s">
        <v>241</v>
      </c>
      <c r="K196" s="2" t="s">
        <v>244</v>
      </c>
      <c r="L196" s="14" t="s">
        <v>983</v>
      </c>
      <c r="M196" s="6">
        <v>42217</v>
      </c>
      <c r="N196" s="6">
        <v>42338</v>
      </c>
      <c r="O196" s="7" t="s">
        <v>65</v>
      </c>
      <c r="P196" s="8">
        <v>179800</v>
      </c>
      <c r="Q196" s="6">
        <v>42781</v>
      </c>
      <c r="R196" s="3" t="s">
        <v>67</v>
      </c>
      <c r="T196" s="6">
        <v>42781</v>
      </c>
      <c r="U196" s="3">
        <v>2015</v>
      </c>
    </row>
    <row r="197" spans="1:21" ht="12.75">
      <c r="A197" s="3">
        <v>2015</v>
      </c>
      <c r="B197" s="3" t="s">
        <v>249</v>
      </c>
      <c r="C197" s="3" t="s">
        <v>1</v>
      </c>
      <c r="D197" s="3" t="s">
        <v>4</v>
      </c>
      <c r="H197" s="3" t="s">
        <v>240</v>
      </c>
      <c r="I197" s="6">
        <v>42247</v>
      </c>
      <c r="J197" s="3" t="s">
        <v>241</v>
      </c>
      <c r="K197" s="2" t="s">
        <v>245</v>
      </c>
      <c r="L197" s="14" t="s">
        <v>984</v>
      </c>
      <c r="M197" s="6">
        <v>42248</v>
      </c>
      <c r="N197" s="6">
        <v>42429</v>
      </c>
      <c r="O197" s="7" t="s">
        <v>65</v>
      </c>
      <c r="P197" s="8">
        <v>179800</v>
      </c>
      <c r="Q197" s="6">
        <v>42781</v>
      </c>
      <c r="R197" s="3" t="s">
        <v>67</v>
      </c>
      <c r="T197" s="6">
        <v>42781</v>
      </c>
      <c r="U197" s="3">
        <v>2015</v>
      </c>
    </row>
    <row r="198" spans="1:21" ht="12.75">
      <c r="A198" s="3">
        <v>2015</v>
      </c>
      <c r="B198" s="3" t="s">
        <v>187</v>
      </c>
      <c r="C198" s="3" t="s">
        <v>1</v>
      </c>
      <c r="D198" s="3" t="s">
        <v>4</v>
      </c>
      <c r="H198" s="3" t="s">
        <v>240</v>
      </c>
      <c r="I198" s="6">
        <v>42277</v>
      </c>
      <c r="J198" s="3" t="s">
        <v>241</v>
      </c>
      <c r="K198" s="2" t="s">
        <v>246</v>
      </c>
      <c r="L198" s="14" t="s">
        <v>985</v>
      </c>
      <c r="M198" s="6">
        <v>42278</v>
      </c>
      <c r="N198" s="6">
        <v>42429</v>
      </c>
      <c r="O198" s="7" t="s">
        <v>65</v>
      </c>
      <c r="P198" s="8">
        <v>179800</v>
      </c>
      <c r="Q198" s="6">
        <v>42781</v>
      </c>
      <c r="R198" s="3" t="s">
        <v>67</v>
      </c>
      <c r="T198" s="6">
        <v>42781</v>
      </c>
      <c r="U198" s="3">
        <v>2015</v>
      </c>
    </row>
    <row r="199" spans="1:21" ht="12.75">
      <c r="A199" s="3">
        <v>2015</v>
      </c>
      <c r="B199" s="3" t="s">
        <v>187</v>
      </c>
      <c r="C199" s="3" t="s">
        <v>1</v>
      </c>
      <c r="D199" s="3" t="s">
        <v>4</v>
      </c>
      <c r="H199" s="3" t="s">
        <v>240</v>
      </c>
      <c r="I199" s="6">
        <v>42307</v>
      </c>
      <c r="J199" s="3" t="s">
        <v>241</v>
      </c>
      <c r="K199" s="2" t="s">
        <v>247</v>
      </c>
      <c r="L199" s="14" t="s">
        <v>986</v>
      </c>
      <c r="M199" s="6">
        <v>42309</v>
      </c>
      <c r="N199" s="6">
        <v>42429</v>
      </c>
      <c r="O199" s="7" t="s">
        <v>65</v>
      </c>
      <c r="P199" s="8">
        <v>179800</v>
      </c>
      <c r="Q199" s="6">
        <v>42781</v>
      </c>
      <c r="R199" s="3" t="s">
        <v>67</v>
      </c>
      <c r="T199" s="6">
        <v>42781</v>
      </c>
      <c r="U199" s="3">
        <v>2015</v>
      </c>
    </row>
    <row r="200" spans="1:21" ht="12.75">
      <c r="A200" s="3">
        <v>2015</v>
      </c>
      <c r="B200" s="3" t="s">
        <v>187</v>
      </c>
      <c r="C200" s="3" t="s">
        <v>1</v>
      </c>
      <c r="D200" s="3" t="s">
        <v>4</v>
      </c>
      <c r="H200" s="3" t="s">
        <v>240</v>
      </c>
      <c r="I200" s="6">
        <v>42338</v>
      </c>
      <c r="J200" s="3" t="s">
        <v>241</v>
      </c>
      <c r="K200" s="2" t="s">
        <v>248</v>
      </c>
      <c r="L200" s="14" t="s">
        <v>987</v>
      </c>
      <c r="M200" s="6">
        <v>42339</v>
      </c>
      <c r="N200" s="6">
        <v>42429</v>
      </c>
      <c r="O200" s="7" t="s">
        <v>65</v>
      </c>
      <c r="P200" s="8">
        <v>179800</v>
      </c>
      <c r="Q200" s="6">
        <v>42781</v>
      </c>
      <c r="R200" s="3" t="s">
        <v>67</v>
      </c>
      <c r="T200" s="6">
        <v>42781</v>
      </c>
      <c r="U200" s="3">
        <v>2015</v>
      </c>
    </row>
    <row r="201" spans="1:21" ht="26.25">
      <c r="A201" s="3">
        <v>2015</v>
      </c>
      <c r="B201" s="3" t="s">
        <v>249</v>
      </c>
      <c r="C201" s="3" t="s">
        <v>0</v>
      </c>
      <c r="D201" s="3" t="s">
        <v>4</v>
      </c>
      <c r="H201" s="3" t="s">
        <v>250</v>
      </c>
      <c r="I201" s="6">
        <v>42186</v>
      </c>
      <c r="J201" s="3" t="s">
        <v>69</v>
      </c>
      <c r="K201" s="2" t="s">
        <v>252</v>
      </c>
      <c r="L201" s="14" t="s">
        <v>990</v>
      </c>
      <c r="M201" s="6">
        <v>42186</v>
      </c>
      <c r="N201" s="6">
        <v>42216</v>
      </c>
      <c r="O201" s="7" t="s">
        <v>65</v>
      </c>
      <c r="P201" s="8">
        <v>3303216</v>
      </c>
      <c r="Q201" s="6">
        <v>42781</v>
      </c>
      <c r="R201" s="3" t="s">
        <v>67</v>
      </c>
      <c r="T201" s="6">
        <v>42781</v>
      </c>
      <c r="U201" s="3">
        <v>2015</v>
      </c>
    </row>
    <row r="202" spans="1:21" ht="26.25">
      <c r="A202" s="3">
        <v>2015</v>
      </c>
      <c r="B202" s="3" t="s">
        <v>249</v>
      </c>
      <c r="C202" s="3" t="s">
        <v>0</v>
      </c>
      <c r="D202" s="3" t="s">
        <v>4</v>
      </c>
      <c r="H202" s="3" t="s">
        <v>250</v>
      </c>
      <c r="I202" s="6">
        <v>42219</v>
      </c>
      <c r="J202" s="3" t="s">
        <v>69</v>
      </c>
      <c r="K202" s="2" t="s">
        <v>251</v>
      </c>
      <c r="L202" s="14" t="s">
        <v>991</v>
      </c>
      <c r="M202" s="6">
        <v>42219</v>
      </c>
      <c r="N202" s="6">
        <v>42247</v>
      </c>
      <c r="O202" s="7" t="s">
        <v>65</v>
      </c>
      <c r="P202" s="8">
        <v>1134369.24</v>
      </c>
      <c r="Q202" s="6">
        <v>42781</v>
      </c>
      <c r="R202" s="3" t="s">
        <v>67</v>
      </c>
      <c r="T202" s="6">
        <v>42781</v>
      </c>
      <c r="U202" s="3">
        <v>2015</v>
      </c>
    </row>
    <row r="203" spans="1:21" ht="12.75">
      <c r="A203" s="3">
        <v>2015</v>
      </c>
      <c r="B203" s="3" t="s">
        <v>249</v>
      </c>
      <c r="C203" s="3" t="s">
        <v>1</v>
      </c>
      <c r="D203" s="3" t="s">
        <v>4</v>
      </c>
      <c r="H203" s="3" t="s">
        <v>253</v>
      </c>
      <c r="I203" s="6">
        <v>42257</v>
      </c>
      <c r="J203" s="3" t="s">
        <v>241</v>
      </c>
      <c r="K203" s="2" t="s">
        <v>255</v>
      </c>
      <c r="L203" s="14" t="s">
        <v>992</v>
      </c>
      <c r="M203" s="6">
        <v>42258</v>
      </c>
      <c r="N203" s="6">
        <v>42369</v>
      </c>
      <c r="O203" s="7" t="s">
        <v>65</v>
      </c>
      <c r="P203" s="8">
        <v>459360</v>
      </c>
      <c r="Q203" s="6">
        <v>42781</v>
      </c>
      <c r="R203" s="3" t="s">
        <v>67</v>
      </c>
      <c r="T203" s="6">
        <v>42781</v>
      </c>
      <c r="U203" s="3">
        <v>2015</v>
      </c>
    </row>
    <row r="204" spans="1:21" ht="12.75">
      <c r="A204" s="3">
        <v>2015</v>
      </c>
      <c r="B204" s="3" t="s">
        <v>249</v>
      </c>
      <c r="C204" s="3" t="s">
        <v>1</v>
      </c>
      <c r="D204" s="3" t="s">
        <v>4</v>
      </c>
      <c r="H204" s="3" t="s">
        <v>253</v>
      </c>
      <c r="I204" s="6">
        <v>42257</v>
      </c>
      <c r="J204" s="3" t="s">
        <v>241</v>
      </c>
      <c r="K204" s="2" t="s">
        <v>254</v>
      </c>
      <c r="L204" s="14" t="s">
        <v>993</v>
      </c>
      <c r="M204" s="6">
        <v>42258</v>
      </c>
      <c r="N204" s="6">
        <v>42369</v>
      </c>
      <c r="O204" s="7" t="s">
        <v>65</v>
      </c>
      <c r="P204" s="8">
        <v>431520</v>
      </c>
      <c r="Q204" s="6">
        <v>42781</v>
      </c>
      <c r="R204" s="3" t="s">
        <v>67</v>
      </c>
      <c r="T204" s="6">
        <v>42781</v>
      </c>
      <c r="U204" s="3">
        <v>2015</v>
      </c>
    </row>
    <row r="205" spans="1:21" ht="12.75">
      <c r="A205" s="3">
        <v>2015</v>
      </c>
      <c r="B205" s="3" t="s">
        <v>187</v>
      </c>
      <c r="C205" s="3" t="s">
        <v>1</v>
      </c>
      <c r="D205" s="3" t="s">
        <v>4</v>
      </c>
      <c r="H205" s="3" t="s">
        <v>253</v>
      </c>
      <c r="I205" s="6">
        <v>42308</v>
      </c>
      <c r="J205" s="3" t="s">
        <v>241</v>
      </c>
      <c r="K205" s="2" t="s">
        <v>256</v>
      </c>
      <c r="L205" s="14" t="s">
        <v>994</v>
      </c>
      <c r="M205" s="6">
        <v>42309</v>
      </c>
      <c r="N205" s="6">
        <v>42369</v>
      </c>
      <c r="O205" s="7" t="s">
        <v>65</v>
      </c>
      <c r="P205" s="8">
        <v>565500</v>
      </c>
      <c r="Q205" s="6">
        <v>42781</v>
      </c>
      <c r="R205" s="3" t="s">
        <v>67</v>
      </c>
      <c r="T205" s="6">
        <v>42781</v>
      </c>
      <c r="U205" s="3">
        <v>2015</v>
      </c>
    </row>
    <row r="206" spans="1:21" ht="12.75">
      <c r="A206" s="3">
        <v>2015</v>
      </c>
      <c r="B206" s="3" t="s">
        <v>187</v>
      </c>
      <c r="C206" s="3" t="s">
        <v>1</v>
      </c>
      <c r="D206" s="3" t="s">
        <v>4</v>
      </c>
      <c r="H206" s="3" t="s">
        <v>253</v>
      </c>
      <c r="I206" s="6">
        <v>42338</v>
      </c>
      <c r="J206" s="3" t="s">
        <v>241</v>
      </c>
      <c r="K206" s="2" t="s">
        <v>257</v>
      </c>
      <c r="L206" s="14" t="s">
        <v>995</v>
      </c>
      <c r="M206" s="6">
        <v>42339</v>
      </c>
      <c r="N206" s="6">
        <v>42429</v>
      </c>
      <c r="O206" s="7" t="s">
        <v>65</v>
      </c>
      <c r="P206" s="8">
        <v>459360</v>
      </c>
      <c r="Q206" s="6">
        <v>42781</v>
      </c>
      <c r="R206" s="3" t="s">
        <v>67</v>
      </c>
      <c r="T206" s="6">
        <v>42781</v>
      </c>
      <c r="U206" s="3">
        <v>2015</v>
      </c>
    </row>
    <row r="207" spans="1:21" ht="12.75">
      <c r="A207" s="3">
        <v>2015</v>
      </c>
      <c r="B207" s="3" t="s">
        <v>187</v>
      </c>
      <c r="C207" s="3" t="s">
        <v>1</v>
      </c>
      <c r="D207" s="3" t="s">
        <v>4</v>
      </c>
      <c r="H207" s="3" t="s">
        <v>253</v>
      </c>
      <c r="I207" s="6">
        <v>42338</v>
      </c>
      <c r="J207" s="3" t="s">
        <v>241</v>
      </c>
      <c r="K207" s="2" t="s">
        <v>258</v>
      </c>
      <c r="L207" s="14" t="s">
        <v>996</v>
      </c>
      <c r="M207" s="6">
        <v>42339</v>
      </c>
      <c r="N207" s="6">
        <v>42429</v>
      </c>
      <c r="O207" s="7" t="s">
        <v>65</v>
      </c>
      <c r="P207" s="8">
        <v>459360</v>
      </c>
      <c r="Q207" s="6">
        <v>42781</v>
      </c>
      <c r="R207" s="3" t="s">
        <v>67</v>
      </c>
      <c r="T207" s="6">
        <v>42781</v>
      </c>
      <c r="U207" s="3">
        <v>2015</v>
      </c>
    </row>
    <row r="208" spans="1:21" ht="26.25">
      <c r="A208" s="3">
        <v>2015</v>
      </c>
      <c r="B208" s="3" t="s">
        <v>66</v>
      </c>
      <c r="C208" s="3" t="s">
        <v>1</v>
      </c>
      <c r="D208" s="3" t="s">
        <v>4</v>
      </c>
      <c r="H208" s="3" t="s">
        <v>259</v>
      </c>
      <c r="I208" s="6">
        <v>42150</v>
      </c>
      <c r="J208" s="3" t="s">
        <v>241</v>
      </c>
      <c r="K208" s="2" t="s">
        <v>796</v>
      </c>
      <c r="L208" s="14" t="s">
        <v>997</v>
      </c>
      <c r="M208" s="6">
        <v>42156</v>
      </c>
      <c r="N208" s="6">
        <v>42369</v>
      </c>
      <c r="O208" s="7" t="s">
        <v>65</v>
      </c>
      <c r="P208" s="8">
        <v>13029.12</v>
      </c>
      <c r="Q208" s="6">
        <v>42781</v>
      </c>
      <c r="R208" s="3" t="s">
        <v>67</v>
      </c>
      <c r="T208" s="6">
        <v>42781</v>
      </c>
      <c r="U208" s="3">
        <v>2015</v>
      </c>
    </row>
    <row r="209" spans="1:21" ht="26.25">
      <c r="A209" s="3">
        <v>2015</v>
      </c>
      <c r="B209" s="3" t="s">
        <v>66</v>
      </c>
      <c r="C209" s="3" t="s">
        <v>1</v>
      </c>
      <c r="D209" s="3" t="s">
        <v>4</v>
      </c>
      <c r="H209" s="3" t="s">
        <v>259</v>
      </c>
      <c r="I209" s="6">
        <v>42152</v>
      </c>
      <c r="J209" s="3" t="s">
        <v>241</v>
      </c>
      <c r="K209" s="2" t="s">
        <v>796</v>
      </c>
      <c r="L209" s="14" t="s">
        <v>998</v>
      </c>
      <c r="M209" s="6">
        <v>42157</v>
      </c>
      <c r="N209" s="6">
        <v>42369</v>
      </c>
      <c r="O209" s="7" t="s">
        <v>65</v>
      </c>
      <c r="P209" s="8">
        <v>13029.12</v>
      </c>
      <c r="Q209" s="6">
        <v>42781</v>
      </c>
      <c r="R209" s="3" t="s">
        <v>67</v>
      </c>
      <c r="T209" s="6">
        <v>42781</v>
      </c>
      <c r="U209" s="3">
        <v>2015</v>
      </c>
    </row>
    <row r="210" spans="1:21" ht="26.25">
      <c r="A210" s="3">
        <v>2015</v>
      </c>
      <c r="B210" s="3" t="s">
        <v>66</v>
      </c>
      <c r="C210" s="3" t="s">
        <v>1</v>
      </c>
      <c r="D210" s="3" t="s">
        <v>4</v>
      </c>
      <c r="H210" s="3" t="s">
        <v>259</v>
      </c>
      <c r="I210" s="6">
        <v>42152</v>
      </c>
      <c r="J210" s="3" t="s">
        <v>241</v>
      </c>
      <c r="K210" s="2" t="s">
        <v>796</v>
      </c>
      <c r="L210" s="14" t="s">
        <v>999</v>
      </c>
      <c r="M210" s="6">
        <v>42158</v>
      </c>
      <c r="N210" s="6">
        <v>42369</v>
      </c>
      <c r="O210" s="7" t="s">
        <v>65</v>
      </c>
      <c r="P210" s="8">
        <v>13029.12</v>
      </c>
      <c r="Q210" s="6">
        <v>42781</v>
      </c>
      <c r="R210" s="3" t="s">
        <v>67</v>
      </c>
      <c r="T210" s="6">
        <v>42781</v>
      </c>
      <c r="U210" s="3">
        <v>2015</v>
      </c>
    </row>
    <row r="211" spans="1:21" ht="26.25">
      <c r="A211" s="3">
        <v>2015</v>
      </c>
      <c r="B211" s="3" t="s">
        <v>66</v>
      </c>
      <c r="C211" s="3" t="s">
        <v>2</v>
      </c>
      <c r="D211" s="3" t="s">
        <v>4</v>
      </c>
      <c r="H211" s="3" t="s">
        <v>427</v>
      </c>
      <c r="I211" s="6">
        <v>42136</v>
      </c>
      <c r="J211" s="3" t="s">
        <v>278</v>
      </c>
      <c r="K211" s="2" t="s">
        <v>429</v>
      </c>
      <c r="L211" s="14" t="s">
        <v>1000</v>
      </c>
      <c r="M211" s="6">
        <v>42143</v>
      </c>
      <c r="N211" s="6">
        <v>42369</v>
      </c>
      <c r="O211" s="7" t="s">
        <v>65</v>
      </c>
      <c r="P211" s="8">
        <v>53900.24</v>
      </c>
      <c r="Q211" s="6">
        <v>42781</v>
      </c>
      <c r="R211" s="3" t="s">
        <v>67</v>
      </c>
      <c r="T211" s="6">
        <v>42781</v>
      </c>
      <c r="U211" s="3">
        <v>2015</v>
      </c>
    </row>
    <row r="212" spans="1:21" ht="26.25">
      <c r="A212" s="3">
        <v>2015</v>
      </c>
      <c r="B212" s="3" t="s">
        <v>66</v>
      </c>
      <c r="C212" s="3" t="s">
        <v>2</v>
      </c>
      <c r="D212" s="3" t="s">
        <v>4</v>
      </c>
      <c r="H212" s="3" t="s">
        <v>427</v>
      </c>
      <c r="I212" s="6">
        <v>42136</v>
      </c>
      <c r="J212" s="3" t="s">
        <v>278</v>
      </c>
      <c r="K212" s="2" t="s">
        <v>431</v>
      </c>
      <c r="L212" s="14" t="s">
        <v>1001</v>
      </c>
      <c r="M212" s="6">
        <v>42143</v>
      </c>
      <c r="N212" s="6">
        <v>42369</v>
      </c>
      <c r="O212" s="7" t="s">
        <v>65</v>
      </c>
      <c r="P212" s="8">
        <v>35200.15</v>
      </c>
      <c r="Q212" s="6">
        <v>42781</v>
      </c>
      <c r="R212" s="3" t="s">
        <v>67</v>
      </c>
      <c r="T212" s="6">
        <v>42781</v>
      </c>
      <c r="U212" s="3">
        <v>2015</v>
      </c>
    </row>
    <row r="213" spans="1:21" ht="26.25">
      <c r="A213" s="3">
        <v>2015</v>
      </c>
      <c r="B213" s="3" t="s">
        <v>66</v>
      </c>
      <c r="C213" s="3" t="s">
        <v>2</v>
      </c>
      <c r="D213" s="3" t="s">
        <v>4</v>
      </c>
      <c r="H213" s="3" t="s">
        <v>427</v>
      </c>
      <c r="I213" s="6">
        <v>42136</v>
      </c>
      <c r="J213" s="3" t="s">
        <v>278</v>
      </c>
      <c r="K213" s="2" t="s">
        <v>430</v>
      </c>
      <c r="L213" s="14" t="s">
        <v>1002</v>
      </c>
      <c r="M213" s="6">
        <v>42143</v>
      </c>
      <c r="N213" s="6">
        <v>42369</v>
      </c>
      <c r="O213" s="7" t="s">
        <v>65</v>
      </c>
      <c r="P213" s="8">
        <v>6600.03</v>
      </c>
      <c r="Q213" s="6">
        <v>42781</v>
      </c>
      <c r="R213" s="3" t="s">
        <v>67</v>
      </c>
      <c r="T213" s="6">
        <v>42781</v>
      </c>
      <c r="U213" s="3">
        <v>2015</v>
      </c>
    </row>
    <row r="214" spans="1:21" ht="26.25">
      <c r="A214" s="3">
        <v>2015</v>
      </c>
      <c r="B214" s="3" t="s">
        <v>66</v>
      </c>
      <c r="C214" s="3" t="s">
        <v>2</v>
      </c>
      <c r="D214" s="3" t="s">
        <v>4</v>
      </c>
      <c r="H214" s="3" t="s">
        <v>427</v>
      </c>
      <c r="I214" s="6">
        <v>42136</v>
      </c>
      <c r="J214" s="3" t="s">
        <v>278</v>
      </c>
      <c r="K214" s="2" t="s">
        <v>428</v>
      </c>
      <c r="L214" s="14" t="s">
        <v>1003</v>
      </c>
      <c r="M214" s="6">
        <v>42143</v>
      </c>
      <c r="N214" s="6">
        <v>42369</v>
      </c>
      <c r="O214" s="7" t="s">
        <v>65</v>
      </c>
      <c r="P214" s="8">
        <v>6600.03</v>
      </c>
      <c r="Q214" s="6">
        <v>42781</v>
      </c>
      <c r="R214" s="3" t="s">
        <v>67</v>
      </c>
      <c r="T214" s="6">
        <v>42781</v>
      </c>
      <c r="U214" s="3">
        <v>2015</v>
      </c>
    </row>
    <row r="215" spans="1:21" ht="26.25">
      <c r="A215" s="3">
        <v>2015</v>
      </c>
      <c r="B215" s="3" t="s">
        <v>66</v>
      </c>
      <c r="C215" s="3" t="s">
        <v>2</v>
      </c>
      <c r="D215" s="3" t="s">
        <v>4</v>
      </c>
      <c r="H215" s="3" t="s">
        <v>427</v>
      </c>
      <c r="I215" s="6">
        <v>42139</v>
      </c>
      <c r="J215" s="3" t="s">
        <v>278</v>
      </c>
      <c r="K215" s="2" t="s">
        <v>429</v>
      </c>
      <c r="L215" s="14" t="s">
        <v>1004</v>
      </c>
      <c r="M215" s="6">
        <v>42143</v>
      </c>
      <c r="N215" s="6">
        <v>42369</v>
      </c>
      <c r="O215" s="7" t="s">
        <v>65</v>
      </c>
      <c r="P215" s="8">
        <v>22000.1</v>
      </c>
      <c r="Q215" s="6">
        <v>42781</v>
      </c>
      <c r="R215" s="3" t="s">
        <v>67</v>
      </c>
      <c r="T215" s="6">
        <v>42781</v>
      </c>
      <c r="U215" s="3">
        <v>2015</v>
      </c>
    </row>
    <row r="216" spans="1:21" ht="26.25">
      <c r="A216" s="3">
        <v>2015</v>
      </c>
      <c r="B216" s="3" t="s">
        <v>66</v>
      </c>
      <c r="C216" s="3" t="s">
        <v>2</v>
      </c>
      <c r="D216" s="3" t="s">
        <v>4</v>
      </c>
      <c r="H216" s="3" t="s">
        <v>432</v>
      </c>
      <c r="I216" s="6">
        <v>42136</v>
      </c>
      <c r="J216" s="3" t="s">
        <v>278</v>
      </c>
      <c r="K216" s="2" t="s">
        <v>435</v>
      </c>
      <c r="L216" s="14" t="s">
        <v>1005</v>
      </c>
      <c r="M216" s="6">
        <v>42141</v>
      </c>
      <c r="N216" s="6">
        <v>42369</v>
      </c>
      <c r="O216" s="7" t="s">
        <v>65</v>
      </c>
      <c r="P216" s="8">
        <v>31050</v>
      </c>
      <c r="Q216" s="6">
        <v>42781</v>
      </c>
      <c r="R216" s="3" t="s">
        <v>67</v>
      </c>
      <c r="T216" s="6">
        <v>42781</v>
      </c>
      <c r="U216" s="3">
        <v>2015</v>
      </c>
    </row>
    <row r="217" spans="1:21" ht="26.25">
      <c r="A217" s="3">
        <v>2015</v>
      </c>
      <c r="B217" s="3" t="s">
        <v>66</v>
      </c>
      <c r="C217" s="3" t="s">
        <v>2</v>
      </c>
      <c r="D217" s="3" t="s">
        <v>4</v>
      </c>
      <c r="H217" s="3" t="s">
        <v>432</v>
      </c>
      <c r="I217" s="6">
        <v>42136</v>
      </c>
      <c r="J217" s="3" t="s">
        <v>278</v>
      </c>
      <c r="K217" s="2" t="s">
        <v>434</v>
      </c>
      <c r="L217" s="14" t="s">
        <v>1006</v>
      </c>
      <c r="M217" s="6">
        <v>42141</v>
      </c>
      <c r="N217" s="6">
        <v>42369</v>
      </c>
      <c r="O217" s="7" t="s">
        <v>65</v>
      </c>
      <c r="P217" s="8">
        <v>10350</v>
      </c>
      <c r="Q217" s="6">
        <v>42781</v>
      </c>
      <c r="R217" s="3" t="s">
        <v>67</v>
      </c>
      <c r="T217" s="6">
        <v>42781</v>
      </c>
      <c r="U217" s="3">
        <v>2015</v>
      </c>
    </row>
    <row r="218" spans="1:21" ht="26.25">
      <c r="A218" s="3">
        <v>2015</v>
      </c>
      <c r="B218" s="3" t="s">
        <v>66</v>
      </c>
      <c r="C218" s="3" t="s">
        <v>2</v>
      </c>
      <c r="D218" s="3" t="s">
        <v>4</v>
      </c>
      <c r="H218" s="3" t="s">
        <v>432</v>
      </c>
      <c r="I218" s="6">
        <v>42136</v>
      </c>
      <c r="J218" s="3" t="s">
        <v>278</v>
      </c>
      <c r="K218" s="2" t="s">
        <v>433</v>
      </c>
      <c r="L218" s="14" t="s">
        <v>1007</v>
      </c>
      <c r="M218" s="6">
        <v>42141</v>
      </c>
      <c r="N218" s="6">
        <v>42369</v>
      </c>
      <c r="O218" s="7" t="s">
        <v>65</v>
      </c>
      <c r="P218" s="8">
        <v>15525</v>
      </c>
      <c r="Q218" s="6">
        <v>42781</v>
      </c>
      <c r="R218" s="3" t="s">
        <v>67</v>
      </c>
      <c r="T218" s="6">
        <v>42781</v>
      </c>
      <c r="U218" s="3">
        <v>2015</v>
      </c>
    </row>
    <row r="219" spans="1:21" ht="30">
      <c r="A219" s="3">
        <v>2015</v>
      </c>
      <c r="B219" s="3" t="s">
        <v>66</v>
      </c>
      <c r="C219" s="3" t="s">
        <v>1</v>
      </c>
      <c r="D219" s="3" t="s">
        <v>4</v>
      </c>
      <c r="H219" s="3" t="s">
        <v>437</v>
      </c>
      <c r="I219" s="6">
        <v>42150</v>
      </c>
      <c r="J219" s="3" t="s">
        <v>357</v>
      </c>
      <c r="K219" s="2" t="s">
        <v>436</v>
      </c>
      <c r="L219" s="14" t="s">
        <v>1008</v>
      </c>
      <c r="M219" s="6">
        <v>42156</v>
      </c>
      <c r="N219" s="6">
        <v>42369</v>
      </c>
      <c r="O219" s="7" t="s">
        <v>65</v>
      </c>
      <c r="P219" s="8">
        <v>13920</v>
      </c>
      <c r="Q219" s="6">
        <v>42781</v>
      </c>
      <c r="R219" s="3" t="s">
        <v>67</v>
      </c>
      <c r="T219" s="6">
        <v>42781</v>
      </c>
      <c r="U219" s="3">
        <v>2015</v>
      </c>
    </row>
    <row r="220" spans="1:21" ht="30">
      <c r="A220" s="3">
        <v>2015</v>
      </c>
      <c r="B220" s="3" t="s">
        <v>66</v>
      </c>
      <c r="C220" s="3" t="s">
        <v>1</v>
      </c>
      <c r="D220" s="3" t="s">
        <v>4</v>
      </c>
      <c r="H220" s="3" t="s">
        <v>437</v>
      </c>
      <c r="I220" s="6">
        <v>42151</v>
      </c>
      <c r="J220" s="3" t="s">
        <v>357</v>
      </c>
      <c r="K220" s="2" t="s">
        <v>438</v>
      </c>
      <c r="L220" s="14" t="s">
        <v>1009</v>
      </c>
      <c r="M220" s="6">
        <v>42157</v>
      </c>
      <c r="N220" s="6">
        <v>42369</v>
      </c>
      <c r="O220" s="7" t="s">
        <v>65</v>
      </c>
      <c r="P220" s="8">
        <v>13920</v>
      </c>
      <c r="Q220" s="6">
        <v>42781</v>
      </c>
      <c r="R220" s="3" t="s">
        <v>67</v>
      </c>
      <c r="T220" s="6">
        <v>42781</v>
      </c>
      <c r="U220" s="3">
        <v>2015</v>
      </c>
    </row>
    <row r="221" spans="1:21" ht="30">
      <c r="A221" s="3">
        <v>2015</v>
      </c>
      <c r="B221" s="3" t="s">
        <v>66</v>
      </c>
      <c r="C221" s="3" t="s">
        <v>1</v>
      </c>
      <c r="D221" s="3" t="s">
        <v>4</v>
      </c>
      <c r="H221" s="3" t="s">
        <v>437</v>
      </c>
      <c r="I221" s="6">
        <v>42152</v>
      </c>
      <c r="J221" s="3" t="s">
        <v>357</v>
      </c>
      <c r="K221" s="2" t="s">
        <v>439</v>
      </c>
      <c r="L221" s="14" t="s">
        <v>1010</v>
      </c>
      <c r="M221" s="6">
        <v>42158</v>
      </c>
      <c r="N221" s="6">
        <v>42369</v>
      </c>
      <c r="O221" s="7" t="s">
        <v>65</v>
      </c>
      <c r="P221" s="8">
        <v>13920</v>
      </c>
      <c r="Q221" s="6">
        <v>42781</v>
      </c>
      <c r="R221" s="3" t="s">
        <v>67</v>
      </c>
      <c r="T221" s="6">
        <v>42781</v>
      </c>
      <c r="U221" s="3">
        <v>2015</v>
      </c>
    </row>
    <row r="222" spans="1:21" ht="12.75">
      <c r="A222" s="3">
        <v>2015</v>
      </c>
      <c r="B222" s="3" t="s">
        <v>66</v>
      </c>
      <c r="C222" s="3" t="s">
        <v>0</v>
      </c>
      <c r="D222" s="3" t="s">
        <v>4</v>
      </c>
      <c r="H222" s="3" t="s">
        <v>260</v>
      </c>
      <c r="I222" s="6">
        <v>42139</v>
      </c>
      <c r="J222" s="3" t="s">
        <v>69</v>
      </c>
      <c r="K222" s="2" t="s">
        <v>261</v>
      </c>
      <c r="L222" s="14" t="s">
        <v>1012</v>
      </c>
      <c r="M222" s="6">
        <v>42139</v>
      </c>
      <c r="N222" s="6">
        <v>42369</v>
      </c>
      <c r="O222" s="7" t="s">
        <v>65</v>
      </c>
      <c r="P222" s="8">
        <v>1555513.6</v>
      </c>
      <c r="Q222" s="6">
        <v>42781</v>
      </c>
      <c r="R222" s="3" t="s">
        <v>67</v>
      </c>
      <c r="T222" s="6">
        <v>42781</v>
      </c>
      <c r="U222" s="3">
        <v>2015</v>
      </c>
    </row>
    <row r="223" spans="1:21" ht="12.75">
      <c r="A223" s="3">
        <v>2015</v>
      </c>
      <c r="B223" s="3" t="s">
        <v>66</v>
      </c>
      <c r="C223" s="3" t="s">
        <v>0</v>
      </c>
      <c r="D223" s="3" t="s">
        <v>4</v>
      </c>
      <c r="H223" s="3" t="s">
        <v>260</v>
      </c>
      <c r="I223" s="6">
        <v>42139</v>
      </c>
      <c r="J223" s="3" t="s">
        <v>69</v>
      </c>
      <c r="K223" s="2" t="s">
        <v>262</v>
      </c>
      <c r="L223" s="14" t="s">
        <v>1013</v>
      </c>
      <c r="M223" s="6">
        <v>42139</v>
      </c>
      <c r="N223" s="6">
        <v>42369</v>
      </c>
      <c r="O223" s="7" t="s">
        <v>65</v>
      </c>
      <c r="P223" s="8">
        <v>1245860.18</v>
      </c>
      <c r="Q223" s="6">
        <v>42781</v>
      </c>
      <c r="R223" s="3" t="s">
        <v>67</v>
      </c>
      <c r="T223" s="6">
        <v>42781</v>
      </c>
      <c r="U223" s="3">
        <v>2015</v>
      </c>
    </row>
    <row r="224" spans="1:21" ht="20.25">
      <c r="A224" s="3">
        <v>2015</v>
      </c>
      <c r="B224" s="3" t="s">
        <v>66</v>
      </c>
      <c r="C224" s="3" t="s">
        <v>0</v>
      </c>
      <c r="D224" s="3" t="s">
        <v>4</v>
      </c>
      <c r="H224" s="3" t="s">
        <v>440</v>
      </c>
      <c r="I224" s="6">
        <v>42139</v>
      </c>
      <c r="J224" s="3" t="s">
        <v>441</v>
      </c>
      <c r="K224" s="2" t="s">
        <v>442</v>
      </c>
      <c r="L224" s="14" t="s">
        <v>1011</v>
      </c>
      <c r="M224" s="6">
        <v>42139</v>
      </c>
      <c r="N224" s="6">
        <v>42369</v>
      </c>
      <c r="O224" s="7" t="s">
        <v>65</v>
      </c>
      <c r="P224" s="8">
        <v>42456</v>
      </c>
      <c r="Q224" s="6">
        <v>42781</v>
      </c>
      <c r="R224" s="3" t="s">
        <v>67</v>
      </c>
      <c r="T224" s="6">
        <v>42781</v>
      </c>
      <c r="U224" s="3">
        <v>2015</v>
      </c>
    </row>
    <row r="225" spans="1:21" ht="30">
      <c r="A225" s="3">
        <v>2015</v>
      </c>
      <c r="B225" s="3" t="s">
        <v>66</v>
      </c>
      <c r="C225" s="3" t="s">
        <v>1</v>
      </c>
      <c r="D225" s="3" t="s">
        <v>4</v>
      </c>
      <c r="H225" s="3" t="s">
        <v>443</v>
      </c>
      <c r="I225" s="6">
        <v>42152</v>
      </c>
      <c r="J225" s="3" t="s">
        <v>357</v>
      </c>
      <c r="K225" s="2" t="s">
        <v>444</v>
      </c>
      <c r="L225" s="14" t="s">
        <v>1014</v>
      </c>
      <c r="M225" s="6">
        <v>42152</v>
      </c>
      <c r="N225" s="6">
        <v>42369</v>
      </c>
      <c r="O225" s="7" t="s">
        <v>65</v>
      </c>
      <c r="P225" s="8">
        <v>45276</v>
      </c>
      <c r="Q225" s="6">
        <v>42781</v>
      </c>
      <c r="R225" s="3" t="s">
        <v>67</v>
      </c>
      <c r="T225" s="6">
        <v>42781</v>
      </c>
      <c r="U225" s="3">
        <v>2015</v>
      </c>
    </row>
    <row r="226" spans="1:21" ht="30">
      <c r="A226" s="3">
        <v>2015</v>
      </c>
      <c r="B226" s="3" t="s">
        <v>66</v>
      </c>
      <c r="C226" s="3" t="s">
        <v>1</v>
      </c>
      <c r="D226" s="3" t="s">
        <v>4</v>
      </c>
      <c r="H226" s="3" t="s">
        <v>445</v>
      </c>
      <c r="I226" s="6">
        <v>42149</v>
      </c>
      <c r="J226" s="3" t="s">
        <v>357</v>
      </c>
      <c r="K226" s="2" t="s">
        <v>447</v>
      </c>
      <c r="L226" s="14" t="s">
        <v>1015</v>
      </c>
      <c r="M226" s="6">
        <v>42149</v>
      </c>
      <c r="N226" s="6">
        <v>42369</v>
      </c>
      <c r="O226" s="7" t="s">
        <v>65</v>
      </c>
      <c r="P226" s="8">
        <v>167332</v>
      </c>
      <c r="Q226" s="6">
        <v>42781</v>
      </c>
      <c r="R226" s="3" t="s">
        <v>67</v>
      </c>
      <c r="T226" s="6">
        <v>42781</v>
      </c>
      <c r="U226" s="3">
        <v>2015</v>
      </c>
    </row>
    <row r="227" spans="1:21" ht="26.25">
      <c r="A227" s="3">
        <v>2015</v>
      </c>
      <c r="B227" s="3" t="s">
        <v>66</v>
      </c>
      <c r="C227" s="3" t="s">
        <v>1</v>
      </c>
      <c r="D227" s="3" t="s">
        <v>4</v>
      </c>
      <c r="H227" s="3" t="s">
        <v>445</v>
      </c>
      <c r="I227" s="6">
        <v>42150</v>
      </c>
      <c r="J227" s="3" t="s">
        <v>357</v>
      </c>
      <c r="K227" s="2" t="s">
        <v>1481</v>
      </c>
      <c r="L227" s="14" t="s">
        <v>1016</v>
      </c>
      <c r="M227" s="6">
        <v>42150</v>
      </c>
      <c r="N227" s="6">
        <v>42369</v>
      </c>
      <c r="O227" s="7" t="s">
        <v>65</v>
      </c>
      <c r="P227" s="8">
        <v>167332</v>
      </c>
      <c r="Q227" s="6">
        <v>42781</v>
      </c>
      <c r="R227" s="3" t="s">
        <v>67</v>
      </c>
      <c r="T227" s="6">
        <v>42781</v>
      </c>
      <c r="U227" s="3">
        <v>2015</v>
      </c>
    </row>
    <row r="228" spans="1:21" ht="26.25">
      <c r="A228" s="3">
        <v>2015</v>
      </c>
      <c r="B228" s="3" t="s">
        <v>66</v>
      </c>
      <c r="C228" s="3" t="s">
        <v>1</v>
      </c>
      <c r="D228" s="3" t="s">
        <v>4</v>
      </c>
      <c r="H228" s="3" t="s">
        <v>445</v>
      </c>
      <c r="I228" s="6">
        <v>42148</v>
      </c>
      <c r="J228" s="3" t="s">
        <v>357</v>
      </c>
      <c r="K228" s="2" t="s">
        <v>446</v>
      </c>
      <c r="L228" s="14" t="s">
        <v>1017</v>
      </c>
      <c r="M228" s="6">
        <v>42148</v>
      </c>
      <c r="N228" s="6">
        <v>42369</v>
      </c>
      <c r="O228" s="7" t="s">
        <v>65</v>
      </c>
      <c r="P228" s="8">
        <v>167332</v>
      </c>
      <c r="Q228" s="6">
        <v>42781</v>
      </c>
      <c r="R228" s="3" t="s">
        <v>67</v>
      </c>
      <c r="T228" s="6">
        <v>42781</v>
      </c>
      <c r="U228" s="3">
        <v>2015</v>
      </c>
    </row>
    <row r="229" spans="1:21" ht="40.5">
      <c r="A229" s="3">
        <v>2015</v>
      </c>
      <c r="B229" s="3" t="s">
        <v>66</v>
      </c>
      <c r="C229" s="3" t="s">
        <v>1</v>
      </c>
      <c r="D229" s="3" t="s">
        <v>4</v>
      </c>
      <c r="H229" s="3" t="s">
        <v>448</v>
      </c>
      <c r="I229" s="6">
        <v>42152</v>
      </c>
      <c r="J229" s="3" t="s">
        <v>357</v>
      </c>
      <c r="K229" s="2" t="s">
        <v>449</v>
      </c>
      <c r="L229" s="14" t="s">
        <v>1018</v>
      </c>
      <c r="M229" s="6">
        <v>42158</v>
      </c>
      <c r="N229" s="6">
        <v>42369</v>
      </c>
      <c r="O229" s="7" t="s">
        <v>65</v>
      </c>
      <c r="P229" s="8">
        <v>31333.05</v>
      </c>
      <c r="Q229" s="6">
        <v>42781</v>
      </c>
      <c r="R229" s="3" t="s">
        <v>67</v>
      </c>
      <c r="T229" s="6">
        <v>42781</v>
      </c>
      <c r="U229" s="3">
        <v>2015</v>
      </c>
    </row>
    <row r="230" spans="1:21" ht="40.5">
      <c r="A230" s="3">
        <v>2015</v>
      </c>
      <c r="B230" s="3" t="s">
        <v>66</v>
      </c>
      <c r="C230" s="3" t="s">
        <v>1</v>
      </c>
      <c r="D230" s="3" t="s">
        <v>4</v>
      </c>
      <c r="H230" s="3" t="s">
        <v>448</v>
      </c>
      <c r="I230" s="6">
        <v>42151</v>
      </c>
      <c r="J230" s="3" t="s">
        <v>357</v>
      </c>
      <c r="K230" s="2" t="s">
        <v>450</v>
      </c>
      <c r="L230" s="14" t="s">
        <v>1019</v>
      </c>
      <c r="M230" s="6">
        <v>42157</v>
      </c>
      <c r="N230" s="6">
        <v>42369</v>
      </c>
      <c r="O230" s="7" t="s">
        <v>65</v>
      </c>
      <c r="P230" s="8">
        <v>31333.05</v>
      </c>
      <c r="Q230" s="6">
        <v>42781</v>
      </c>
      <c r="R230" s="3" t="s">
        <v>67</v>
      </c>
      <c r="T230" s="6">
        <v>42781</v>
      </c>
      <c r="U230" s="3">
        <v>2015</v>
      </c>
    </row>
    <row r="231" spans="1:21" ht="20.25">
      <c r="A231" s="3">
        <v>2015</v>
      </c>
      <c r="B231" s="3" t="s">
        <v>187</v>
      </c>
      <c r="C231" s="3" t="s">
        <v>1</v>
      </c>
      <c r="D231" s="3" t="s">
        <v>5</v>
      </c>
      <c r="E231" s="3" t="s">
        <v>263</v>
      </c>
      <c r="F231" s="3" t="s">
        <v>264</v>
      </c>
      <c r="G231" s="3" t="s">
        <v>265</v>
      </c>
      <c r="I231" s="6">
        <v>42302</v>
      </c>
      <c r="J231" s="3" t="s">
        <v>266</v>
      </c>
      <c r="K231" s="2" t="s">
        <v>268</v>
      </c>
      <c r="L231" s="14" t="s">
        <v>1020</v>
      </c>
      <c r="M231" s="6">
        <v>42302</v>
      </c>
      <c r="N231" s="6">
        <v>42369</v>
      </c>
      <c r="O231" s="7" t="s">
        <v>65</v>
      </c>
      <c r="P231" s="8">
        <v>4640</v>
      </c>
      <c r="Q231" s="6">
        <v>42781</v>
      </c>
      <c r="R231" s="3" t="s">
        <v>67</v>
      </c>
      <c r="T231" s="6">
        <v>42781</v>
      </c>
      <c r="U231" s="3">
        <v>2015</v>
      </c>
    </row>
    <row r="232" spans="1:21" ht="20.25">
      <c r="A232" s="3">
        <v>2015</v>
      </c>
      <c r="B232" s="3" t="s">
        <v>187</v>
      </c>
      <c r="C232" s="3" t="s">
        <v>1</v>
      </c>
      <c r="D232" s="3" t="s">
        <v>5</v>
      </c>
      <c r="E232" s="3" t="s">
        <v>263</v>
      </c>
      <c r="F232" s="3" t="s">
        <v>264</v>
      </c>
      <c r="G232" s="3" t="s">
        <v>265</v>
      </c>
      <c r="I232" s="6">
        <v>42302</v>
      </c>
      <c r="J232" s="3" t="s">
        <v>266</v>
      </c>
      <c r="K232" s="2" t="s">
        <v>269</v>
      </c>
      <c r="L232" s="14" t="s">
        <v>1021</v>
      </c>
      <c r="M232" s="6">
        <v>42302</v>
      </c>
      <c r="N232" s="6">
        <v>42369</v>
      </c>
      <c r="O232" s="7" t="s">
        <v>65</v>
      </c>
      <c r="P232" s="8">
        <v>4640</v>
      </c>
      <c r="Q232" s="6">
        <v>42781</v>
      </c>
      <c r="R232" s="3" t="s">
        <v>67</v>
      </c>
      <c r="T232" s="6">
        <v>42781</v>
      </c>
      <c r="U232" s="3">
        <v>2015</v>
      </c>
    </row>
    <row r="233" spans="1:21" ht="12.75">
      <c r="A233" s="3">
        <v>2015</v>
      </c>
      <c r="B233" s="3" t="s">
        <v>187</v>
      </c>
      <c r="C233" s="3" t="s">
        <v>1</v>
      </c>
      <c r="D233" s="3" t="s">
        <v>5</v>
      </c>
      <c r="E233" s="3" t="s">
        <v>263</v>
      </c>
      <c r="F233" s="3" t="s">
        <v>264</v>
      </c>
      <c r="G233" s="3" t="s">
        <v>265</v>
      </c>
      <c r="I233" s="6">
        <v>42326</v>
      </c>
      <c r="J233" s="3" t="s">
        <v>266</v>
      </c>
      <c r="K233" s="2" t="s">
        <v>267</v>
      </c>
      <c r="L233" s="14" t="s">
        <v>1022</v>
      </c>
      <c r="M233" s="6">
        <v>42319</v>
      </c>
      <c r="N233" s="6">
        <v>42449</v>
      </c>
      <c r="O233" s="7" t="s">
        <v>65</v>
      </c>
      <c r="P233" s="8">
        <v>23200</v>
      </c>
      <c r="Q233" s="6">
        <v>42781</v>
      </c>
      <c r="R233" s="3" t="s">
        <v>67</v>
      </c>
      <c r="T233" s="6">
        <v>42781</v>
      </c>
      <c r="U233" s="3">
        <v>2015</v>
      </c>
    </row>
    <row r="234" spans="1:21" ht="20.25">
      <c r="A234" s="3">
        <v>2015</v>
      </c>
      <c r="B234" s="3" t="s">
        <v>66</v>
      </c>
      <c r="C234" s="3" t="s">
        <v>1</v>
      </c>
      <c r="D234" s="3" t="s">
        <v>4</v>
      </c>
      <c r="H234" s="3" t="s">
        <v>270</v>
      </c>
      <c r="I234" s="6">
        <v>42152</v>
      </c>
      <c r="J234" s="3" t="s">
        <v>357</v>
      </c>
      <c r="K234" s="2" t="s">
        <v>451</v>
      </c>
      <c r="L234" s="14" t="s">
        <v>1023</v>
      </c>
      <c r="M234" s="6">
        <v>42152</v>
      </c>
      <c r="N234" s="6">
        <v>42369</v>
      </c>
      <c r="O234" s="7" t="s">
        <v>65</v>
      </c>
      <c r="P234" s="8">
        <v>296032</v>
      </c>
      <c r="Q234" s="6">
        <v>42781</v>
      </c>
      <c r="R234" s="3" t="s">
        <v>67</v>
      </c>
      <c r="T234" s="6">
        <v>42781</v>
      </c>
      <c r="U234" s="3">
        <v>2015</v>
      </c>
    </row>
    <row r="235" spans="1:21" ht="30">
      <c r="A235" s="3">
        <v>2015</v>
      </c>
      <c r="B235" s="3" t="s">
        <v>66</v>
      </c>
      <c r="C235" s="3" t="s">
        <v>1</v>
      </c>
      <c r="D235" s="3" t="s">
        <v>4</v>
      </c>
      <c r="H235" s="3" t="s">
        <v>270</v>
      </c>
      <c r="I235" s="6">
        <v>42150</v>
      </c>
      <c r="J235" s="3" t="s">
        <v>357</v>
      </c>
      <c r="K235" s="2" t="s">
        <v>777</v>
      </c>
      <c r="L235" s="14" t="s">
        <v>1024</v>
      </c>
      <c r="M235" s="6">
        <v>42156</v>
      </c>
      <c r="N235" s="6">
        <v>42369</v>
      </c>
      <c r="O235" s="7" t="s">
        <v>65</v>
      </c>
      <c r="P235" s="8">
        <v>225598.8</v>
      </c>
      <c r="Q235" s="6">
        <v>42781</v>
      </c>
      <c r="R235" s="3" t="s">
        <v>67</v>
      </c>
      <c r="T235" s="6">
        <v>42781</v>
      </c>
      <c r="U235" s="3">
        <v>2015</v>
      </c>
    </row>
    <row r="236" spans="1:21" ht="40.5">
      <c r="A236" s="3">
        <v>2015</v>
      </c>
      <c r="B236" s="3" t="s">
        <v>66</v>
      </c>
      <c r="C236" s="3" t="s">
        <v>1</v>
      </c>
      <c r="D236" s="3" t="s">
        <v>4</v>
      </c>
      <c r="H236" s="3" t="s">
        <v>270</v>
      </c>
      <c r="I236" s="6">
        <v>42150</v>
      </c>
      <c r="J236" s="3" t="s">
        <v>357</v>
      </c>
      <c r="K236" s="2" t="s">
        <v>452</v>
      </c>
      <c r="L236" s="14" t="s">
        <v>1025</v>
      </c>
      <c r="M236" s="6">
        <v>42156</v>
      </c>
      <c r="N236" s="6">
        <v>42369</v>
      </c>
      <c r="O236" s="7" t="s">
        <v>65</v>
      </c>
      <c r="P236" s="8">
        <v>1052507</v>
      </c>
      <c r="Q236" s="6">
        <v>42781</v>
      </c>
      <c r="R236" s="3" t="s">
        <v>67</v>
      </c>
      <c r="T236" s="6">
        <v>42781</v>
      </c>
      <c r="U236" s="3">
        <v>2015</v>
      </c>
    </row>
    <row r="237" spans="1:21" ht="30">
      <c r="A237" s="3">
        <v>2015</v>
      </c>
      <c r="B237" s="3" t="s">
        <v>66</v>
      </c>
      <c r="C237" s="3" t="s">
        <v>1</v>
      </c>
      <c r="D237" s="3" t="s">
        <v>4</v>
      </c>
      <c r="H237" s="3" t="s">
        <v>270</v>
      </c>
      <c r="I237" s="6">
        <v>42150</v>
      </c>
      <c r="J237" s="3" t="s">
        <v>357</v>
      </c>
      <c r="K237" s="2" t="s">
        <v>454</v>
      </c>
      <c r="L237" s="14" t="s">
        <v>1026</v>
      </c>
      <c r="M237" s="6">
        <v>42156</v>
      </c>
      <c r="N237" s="6">
        <v>42369</v>
      </c>
      <c r="O237" s="7" t="s">
        <v>65</v>
      </c>
      <c r="P237" s="8">
        <v>707988.21</v>
      </c>
      <c r="Q237" s="6">
        <v>42781</v>
      </c>
      <c r="R237" s="3" t="s">
        <v>67</v>
      </c>
      <c r="T237" s="6">
        <v>42781</v>
      </c>
      <c r="U237" s="3">
        <v>2015</v>
      </c>
    </row>
    <row r="238" spans="1:21" ht="30">
      <c r="A238" s="3">
        <v>2015</v>
      </c>
      <c r="B238" s="3" t="s">
        <v>66</v>
      </c>
      <c r="C238" s="3" t="s">
        <v>1</v>
      </c>
      <c r="D238" s="3" t="s">
        <v>4</v>
      </c>
      <c r="H238" s="3" t="s">
        <v>270</v>
      </c>
      <c r="I238" s="6">
        <v>42150</v>
      </c>
      <c r="J238" s="3" t="s">
        <v>357</v>
      </c>
      <c r="K238" s="2" t="s">
        <v>455</v>
      </c>
      <c r="L238" s="14" t="s">
        <v>1027</v>
      </c>
      <c r="M238" s="6">
        <v>42156</v>
      </c>
      <c r="N238" s="6">
        <v>42369</v>
      </c>
      <c r="O238" s="7" t="s">
        <v>65</v>
      </c>
      <c r="P238" s="8">
        <v>269874</v>
      </c>
      <c r="Q238" s="6">
        <v>42781</v>
      </c>
      <c r="R238" s="3" t="s">
        <v>67</v>
      </c>
      <c r="T238" s="6">
        <v>42781</v>
      </c>
      <c r="U238" s="3">
        <v>2015</v>
      </c>
    </row>
    <row r="239" spans="1:21" ht="30">
      <c r="A239" s="3">
        <v>2015</v>
      </c>
      <c r="B239" s="3" t="s">
        <v>66</v>
      </c>
      <c r="C239" s="3" t="s">
        <v>1</v>
      </c>
      <c r="D239" s="3" t="s">
        <v>4</v>
      </c>
      <c r="H239" s="3" t="s">
        <v>453</v>
      </c>
      <c r="I239" s="6">
        <v>42150</v>
      </c>
      <c r="J239" s="3" t="s">
        <v>357</v>
      </c>
      <c r="K239" s="2" t="s">
        <v>457</v>
      </c>
      <c r="L239" s="14" t="s">
        <v>1028</v>
      </c>
      <c r="M239" s="6">
        <v>42156</v>
      </c>
      <c r="N239" s="6">
        <v>42185</v>
      </c>
      <c r="O239" s="7" t="s">
        <v>65</v>
      </c>
      <c r="P239" s="8">
        <v>25342.32</v>
      </c>
      <c r="Q239" s="6">
        <v>42781</v>
      </c>
      <c r="R239" s="3" t="s">
        <v>67</v>
      </c>
      <c r="T239" s="6">
        <v>42781</v>
      </c>
      <c r="U239" s="3">
        <v>2015</v>
      </c>
    </row>
    <row r="240" spans="1:21" ht="30">
      <c r="A240" s="3">
        <v>2015</v>
      </c>
      <c r="B240" s="3" t="s">
        <v>66</v>
      </c>
      <c r="C240" s="3" t="s">
        <v>1</v>
      </c>
      <c r="D240" s="3" t="s">
        <v>4</v>
      </c>
      <c r="H240" s="3" t="s">
        <v>453</v>
      </c>
      <c r="I240" s="6">
        <v>42151</v>
      </c>
      <c r="J240" s="3" t="s">
        <v>357</v>
      </c>
      <c r="K240" s="2" t="s">
        <v>456</v>
      </c>
      <c r="L240" s="14" t="s">
        <v>1029</v>
      </c>
      <c r="M240" s="6">
        <v>42157</v>
      </c>
      <c r="N240" s="6">
        <v>42185</v>
      </c>
      <c r="O240" s="7" t="s">
        <v>65</v>
      </c>
      <c r="P240" s="8">
        <v>25342.32</v>
      </c>
      <c r="Q240" s="6">
        <v>42781</v>
      </c>
      <c r="R240" s="3" t="s">
        <v>67</v>
      </c>
      <c r="T240" s="6">
        <v>42781</v>
      </c>
      <c r="U240" s="3">
        <v>2015</v>
      </c>
    </row>
    <row r="241" spans="1:21" ht="30">
      <c r="A241" s="3">
        <v>2015</v>
      </c>
      <c r="B241" s="3" t="s">
        <v>66</v>
      </c>
      <c r="C241" s="3" t="s">
        <v>1</v>
      </c>
      <c r="D241" s="3" t="s">
        <v>4</v>
      </c>
      <c r="H241" s="3" t="s">
        <v>453</v>
      </c>
      <c r="I241" s="6">
        <v>42152</v>
      </c>
      <c r="J241" s="3" t="s">
        <v>357</v>
      </c>
      <c r="K241" s="2" t="s">
        <v>458</v>
      </c>
      <c r="L241" s="14" t="s">
        <v>1030</v>
      </c>
      <c r="M241" s="6">
        <v>42158</v>
      </c>
      <c r="N241" s="6">
        <v>42185</v>
      </c>
      <c r="O241" s="7" t="s">
        <v>65</v>
      </c>
      <c r="P241" s="8">
        <v>25342.32</v>
      </c>
      <c r="Q241" s="6">
        <v>42781</v>
      </c>
      <c r="R241" s="3" t="s">
        <v>67</v>
      </c>
      <c r="T241" s="6">
        <v>42781</v>
      </c>
      <c r="U241" s="3">
        <v>2015</v>
      </c>
    </row>
    <row r="242" spans="1:21" ht="30">
      <c r="A242" s="3">
        <v>2015</v>
      </c>
      <c r="B242" s="3" t="s">
        <v>66</v>
      </c>
      <c r="C242" s="3" t="s">
        <v>1</v>
      </c>
      <c r="D242" s="3" t="s">
        <v>4</v>
      </c>
      <c r="H242" s="3" t="s">
        <v>459</v>
      </c>
      <c r="I242" s="6">
        <v>42150</v>
      </c>
      <c r="J242" s="3" t="s">
        <v>357</v>
      </c>
      <c r="K242" s="2" t="s">
        <v>460</v>
      </c>
      <c r="L242" s="14" t="s">
        <v>1031</v>
      </c>
      <c r="M242" s="6">
        <v>42156</v>
      </c>
      <c r="N242" s="6">
        <v>42369</v>
      </c>
      <c r="O242" s="7" t="s">
        <v>65</v>
      </c>
      <c r="P242" s="8">
        <v>30721.58</v>
      </c>
      <c r="Q242" s="6">
        <v>42781</v>
      </c>
      <c r="R242" s="3" t="s">
        <v>67</v>
      </c>
      <c r="T242" s="6">
        <v>42781</v>
      </c>
      <c r="U242" s="3">
        <v>2015</v>
      </c>
    </row>
    <row r="243" spans="1:21" ht="30">
      <c r="A243" s="3">
        <v>2015</v>
      </c>
      <c r="B243" s="3" t="s">
        <v>66</v>
      </c>
      <c r="C243" s="3" t="s">
        <v>1</v>
      </c>
      <c r="D243" s="3" t="s">
        <v>4</v>
      </c>
      <c r="H243" s="3" t="s">
        <v>459</v>
      </c>
      <c r="I243" s="6">
        <v>42151</v>
      </c>
      <c r="J243" s="3" t="s">
        <v>357</v>
      </c>
      <c r="K243" s="2" t="s">
        <v>461</v>
      </c>
      <c r="L243" s="14" t="s">
        <v>1032</v>
      </c>
      <c r="M243" s="6">
        <v>42157</v>
      </c>
      <c r="N243" s="6">
        <v>42369</v>
      </c>
      <c r="O243" s="7" t="s">
        <v>65</v>
      </c>
      <c r="P243" s="8">
        <v>30721.58</v>
      </c>
      <c r="Q243" s="6">
        <v>42781</v>
      </c>
      <c r="R243" s="3" t="s">
        <v>67</v>
      </c>
      <c r="T243" s="6">
        <v>42781</v>
      </c>
      <c r="U243" s="3">
        <v>2015</v>
      </c>
    </row>
    <row r="244" spans="1:21" ht="30">
      <c r="A244" s="3">
        <v>2015</v>
      </c>
      <c r="B244" s="3" t="s">
        <v>66</v>
      </c>
      <c r="C244" s="3" t="s">
        <v>1</v>
      </c>
      <c r="D244" s="3" t="s">
        <v>4</v>
      </c>
      <c r="H244" s="3" t="s">
        <v>459</v>
      </c>
      <c r="I244" s="6">
        <v>42152</v>
      </c>
      <c r="J244" s="3" t="s">
        <v>357</v>
      </c>
      <c r="K244" s="2" t="s">
        <v>462</v>
      </c>
      <c r="L244" s="14" t="s">
        <v>1033</v>
      </c>
      <c r="M244" s="6">
        <v>42158</v>
      </c>
      <c r="N244" s="6">
        <v>42369</v>
      </c>
      <c r="O244" s="7" t="s">
        <v>65</v>
      </c>
      <c r="P244" s="8">
        <v>30721.58</v>
      </c>
      <c r="Q244" s="6">
        <v>42781</v>
      </c>
      <c r="R244" s="3" t="s">
        <v>67</v>
      </c>
      <c r="T244" s="6">
        <v>42781</v>
      </c>
      <c r="U244" s="3">
        <v>2015</v>
      </c>
    </row>
    <row r="245" spans="1:21" ht="30">
      <c r="A245" s="3">
        <v>2015</v>
      </c>
      <c r="B245" s="3" t="s">
        <v>66</v>
      </c>
      <c r="C245" s="3" t="s">
        <v>1</v>
      </c>
      <c r="D245" s="3" t="s">
        <v>4</v>
      </c>
      <c r="H245" s="3" t="s">
        <v>463</v>
      </c>
      <c r="I245" s="6">
        <v>42150</v>
      </c>
      <c r="J245" s="3" t="s">
        <v>357</v>
      </c>
      <c r="K245" s="2" t="s">
        <v>464</v>
      </c>
      <c r="L245" s="14" t="s">
        <v>1034</v>
      </c>
      <c r="M245" s="6">
        <v>42156</v>
      </c>
      <c r="N245" s="6">
        <v>42369</v>
      </c>
      <c r="O245" s="7" t="s">
        <v>65</v>
      </c>
      <c r="P245" s="8">
        <v>15387.86</v>
      </c>
      <c r="Q245" s="6">
        <v>42781</v>
      </c>
      <c r="R245" s="3" t="s">
        <v>67</v>
      </c>
      <c r="T245" s="6">
        <v>42781</v>
      </c>
      <c r="U245" s="3">
        <v>2015</v>
      </c>
    </row>
    <row r="246" spans="1:21" ht="30">
      <c r="A246" s="3">
        <v>2015</v>
      </c>
      <c r="B246" s="3" t="s">
        <v>66</v>
      </c>
      <c r="C246" s="3" t="s">
        <v>1</v>
      </c>
      <c r="D246" s="3" t="s">
        <v>4</v>
      </c>
      <c r="H246" s="3" t="s">
        <v>463</v>
      </c>
      <c r="I246" s="6">
        <v>42151</v>
      </c>
      <c r="J246" s="3" t="s">
        <v>357</v>
      </c>
      <c r="K246" s="2" t="s">
        <v>465</v>
      </c>
      <c r="L246" s="14" t="s">
        <v>1035</v>
      </c>
      <c r="M246" s="6">
        <v>42157</v>
      </c>
      <c r="N246" s="6">
        <v>42369</v>
      </c>
      <c r="O246" s="7" t="s">
        <v>65</v>
      </c>
      <c r="P246" s="8">
        <v>15387.86</v>
      </c>
      <c r="Q246" s="6">
        <v>42781</v>
      </c>
      <c r="R246" s="3" t="s">
        <v>67</v>
      </c>
      <c r="T246" s="6">
        <v>42781</v>
      </c>
      <c r="U246" s="3">
        <v>2015</v>
      </c>
    </row>
    <row r="247" spans="1:21" ht="30">
      <c r="A247" s="3">
        <v>2015</v>
      </c>
      <c r="B247" s="3" t="s">
        <v>66</v>
      </c>
      <c r="C247" s="3" t="s">
        <v>1</v>
      </c>
      <c r="D247" s="3" t="s">
        <v>4</v>
      </c>
      <c r="H247" s="3" t="s">
        <v>463</v>
      </c>
      <c r="I247" s="6">
        <v>42152</v>
      </c>
      <c r="J247" s="3" t="s">
        <v>357</v>
      </c>
      <c r="K247" s="2" t="s">
        <v>466</v>
      </c>
      <c r="L247" s="14" t="s">
        <v>1036</v>
      </c>
      <c r="M247" s="6">
        <v>42157</v>
      </c>
      <c r="N247" s="6">
        <v>42369</v>
      </c>
      <c r="O247" s="7" t="s">
        <v>65</v>
      </c>
      <c r="P247" s="8">
        <v>15387.86</v>
      </c>
      <c r="Q247" s="6">
        <v>42781</v>
      </c>
      <c r="R247" s="3" t="s">
        <v>67</v>
      </c>
      <c r="T247" s="6">
        <v>42781</v>
      </c>
      <c r="U247" s="3">
        <v>2015</v>
      </c>
    </row>
    <row r="248" spans="1:21" ht="20.25">
      <c r="A248" s="3">
        <v>2015</v>
      </c>
      <c r="B248" s="3" t="s">
        <v>66</v>
      </c>
      <c r="C248" s="3" t="s">
        <v>1</v>
      </c>
      <c r="D248" s="3" t="s">
        <v>4</v>
      </c>
      <c r="H248" s="3" t="s">
        <v>271</v>
      </c>
      <c r="I248" s="6">
        <v>42143</v>
      </c>
      <c r="J248" s="3" t="s">
        <v>274</v>
      </c>
      <c r="K248" s="2" t="s">
        <v>272</v>
      </c>
      <c r="L248" s="14" t="s">
        <v>1037</v>
      </c>
      <c r="M248" s="6">
        <v>42143</v>
      </c>
      <c r="N248" s="6">
        <v>42369</v>
      </c>
      <c r="O248" s="7" t="s">
        <v>65</v>
      </c>
      <c r="P248" s="8">
        <v>687200</v>
      </c>
      <c r="Q248" s="6">
        <v>42781</v>
      </c>
      <c r="R248" s="3" t="s">
        <v>67</v>
      </c>
      <c r="T248" s="6">
        <v>42781</v>
      </c>
      <c r="U248" s="3">
        <v>2015</v>
      </c>
    </row>
    <row r="249" spans="1:21" ht="30">
      <c r="A249" s="3">
        <v>2015</v>
      </c>
      <c r="B249" s="3" t="s">
        <v>66</v>
      </c>
      <c r="C249" s="3" t="s">
        <v>1</v>
      </c>
      <c r="D249" s="3" t="s">
        <v>4</v>
      </c>
      <c r="H249" s="3" t="s">
        <v>467</v>
      </c>
      <c r="I249" s="6">
        <v>42150</v>
      </c>
      <c r="J249" s="3" t="s">
        <v>357</v>
      </c>
      <c r="K249" s="2" t="s">
        <v>474</v>
      </c>
      <c r="L249" s="14" t="s">
        <v>1038</v>
      </c>
      <c r="M249" s="6">
        <v>42156</v>
      </c>
      <c r="N249" s="6">
        <v>42369</v>
      </c>
      <c r="O249" s="7" t="s">
        <v>65</v>
      </c>
      <c r="P249" s="8">
        <v>47258.4</v>
      </c>
      <c r="Q249" s="6">
        <v>42781</v>
      </c>
      <c r="R249" s="3" t="s">
        <v>67</v>
      </c>
      <c r="T249" s="6">
        <v>42781</v>
      </c>
      <c r="U249" s="3">
        <v>2015</v>
      </c>
    </row>
    <row r="250" spans="1:21" ht="30">
      <c r="A250" s="3">
        <v>2015</v>
      </c>
      <c r="B250" s="3" t="s">
        <v>66</v>
      </c>
      <c r="C250" s="3" t="s">
        <v>1</v>
      </c>
      <c r="D250" s="3" t="s">
        <v>4</v>
      </c>
      <c r="H250" s="3" t="s">
        <v>467</v>
      </c>
      <c r="I250" s="6">
        <v>42151</v>
      </c>
      <c r="J250" s="3" t="s">
        <v>357</v>
      </c>
      <c r="K250" s="2" t="s">
        <v>473</v>
      </c>
      <c r="L250" s="14" t="s">
        <v>1039</v>
      </c>
      <c r="M250" s="6">
        <v>42157</v>
      </c>
      <c r="N250" s="6">
        <v>42369</v>
      </c>
      <c r="O250" s="7" t="s">
        <v>65</v>
      </c>
      <c r="P250" s="8">
        <v>47258.4</v>
      </c>
      <c r="Q250" s="6">
        <v>42781</v>
      </c>
      <c r="R250" s="3" t="s">
        <v>67</v>
      </c>
      <c r="T250" s="6">
        <v>42781</v>
      </c>
      <c r="U250" s="3">
        <v>2015</v>
      </c>
    </row>
    <row r="251" spans="1:21" ht="30">
      <c r="A251" s="3">
        <v>2015</v>
      </c>
      <c r="B251" s="3" t="s">
        <v>66</v>
      </c>
      <c r="C251" s="3" t="s">
        <v>1</v>
      </c>
      <c r="D251" s="3" t="s">
        <v>4</v>
      </c>
      <c r="H251" s="3" t="s">
        <v>467</v>
      </c>
      <c r="I251" s="6">
        <v>42152</v>
      </c>
      <c r="J251" s="3" t="s">
        <v>357</v>
      </c>
      <c r="K251" s="2" t="s">
        <v>472</v>
      </c>
      <c r="L251" s="14" t="s">
        <v>1040</v>
      </c>
      <c r="M251" s="6">
        <v>42158</v>
      </c>
      <c r="N251" s="6">
        <v>42369</v>
      </c>
      <c r="O251" s="7" t="s">
        <v>65</v>
      </c>
      <c r="P251" s="8">
        <v>47258.4</v>
      </c>
      <c r="Q251" s="6">
        <v>42781</v>
      </c>
      <c r="R251" s="3" t="s">
        <v>67</v>
      </c>
      <c r="T251" s="6">
        <v>42781</v>
      </c>
      <c r="U251" s="3">
        <v>2015</v>
      </c>
    </row>
    <row r="252" spans="1:21" ht="30">
      <c r="A252" s="3">
        <v>2015</v>
      </c>
      <c r="B252" s="3" t="s">
        <v>66</v>
      </c>
      <c r="C252" s="3" t="s">
        <v>1</v>
      </c>
      <c r="D252" s="3" t="s">
        <v>4</v>
      </c>
      <c r="H252" s="3" t="s">
        <v>468</v>
      </c>
      <c r="I252" s="6">
        <v>42150</v>
      </c>
      <c r="J252" s="3" t="s">
        <v>357</v>
      </c>
      <c r="K252" s="2" t="s">
        <v>471</v>
      </c>
      <c r="L252" s="14" t="s">
        <v>1041</v>
      </c>
      <c r="M252" s="6">
        <v>42156</v>
      </c>
      <c r="N252" s="6">
        <v>42369</v>
      </c>
      <c r="O252" s="7" t="s">
        <v>65</v>
      </c>
      <c r="P252" s="8">
        <v>37336.57</v>
      </c>
      <c r="Q252" s="6">
        <v>42781</v>
      </c>
      <c r="R252" s="3" t="s">
        <v>67</v>
      </c>
      <c r="T252" s="6">
        <v>42781</v>
      </c>
      <c r="U252" s="3">
        <v>2015</v>
      </c>
    </row>
    <row r="253" spans="1:21" ht="30">
      <c r="A253" s="3">
        <v>2015</v>
      </c>
      <c r="B253" s="3" t="s">
        <v>66</v>
      </c>
      <c r="C253" s="3" t="s">
        <v>1</v>
      </c>
      <c r="D253" s="3" t="s">
        <v>4</v>
      </c>
      <c r="H253" s="3" t="s">
        <v>469</v>
      </c>
      <c r="I253" s="6">
        <v>42152</v>
      </c>
      <c r="J253" s="3" t="s">
        <v>357</v>
      </c>
      <c r="K253" s="2" t="s">
        <v>470</v>
      </c>
      <c r="L253" s="14" t="s">
        <v>1042</v>
      </c>
      <c r="M253" s="6">
        <v>42158</v>
      </c>
      <c r="N253" s="6">
        <v>42369</v>
      </c>
      <c r="O253" s="7" t="s">
        <v>65</v>
      </c>
      <c r="P253" s="8">
        <v>34800</v>
      </c>
      <c r="Q253" s="6">
        <v>42781</v>
      </c>
      <c r="R253" s="3" t="s">
        <v>67</v>
      </c>
      <c r="T253" s="6">
        <v>42781</v>
      </c>
      <c r="U253" s="3">
        <v>2015</v>
      </c>
    </row>
    <row r="254" spans="1:21" ht="20.25">
      <c r="A254" s="3">
        <v>2015</v>
      </c>
      <c r="B254" s="3" t="s">
        <v>66</v>
      </c>
      <c r="C254" s="3" t="s">
        <v>1</v>
      </c>
      <c r="D254" s="3" t="s">
        <v>4</v>
      </c>
      <c r="H254" s="3" t="s">
        <v>475</v>
      </c>
      <c r="I254" s="6">
        <v>42148</v>
      </c>
      <c r="J254" s="3" t="s">
        <v>357</v>
      </c>
      <c r="K254" s="2" t="s">
        <v>476</v>
      </c>
      <c r="L254" s="14" t="s">
        <v>1043</v>
      </c>
      <c r="M254" s="6">
        <v>42148</v>
      </c>
      <c r="N254" s="6">
        <v>42369</v>
      </c>
      <c r="O254" s="7" t="s">
        <v>65</v>
      </c>
      <c r="P254" s="8">
        <v>54510.72</v>
      </c>
      <c r="Q254" s="6">
        <v>42781</v>
      </c>
      <c r="R254" s="3" t="s">
        <v>67</v>
      </c>
      <c r="T254" s="6">
        <v>42781</v>
      </c>
      <c r="U254" s="3">
        <v>2015</v>
      </c>
    </row>
    <row r="255" spans="1:21" ht="20.25">
      <c r="A255" s="3">
        <v>2015</v>
      </c>
      <c r="B255" s="3" t="s">
        <v>66</v>
      </c>
      <c r="C255" s="3" t="s">
        <v>1</v>
      </c>
      <c r="D255" s="3" t="s">
        <v>4</v>
      </c>
      <c r="H255" s="3" t="s">
        <v>475</v>
      </c>
      <c r="I255" s="6">
        <v>42150</v>
      </c>
      <c r="J255" s="3" t="s">
        <v>357</v>
      </c>
      <c r="K255" s="2" t="s">
        <v>477</v>
      </c>
      <c r="L255" s="14" t="s">
        <v>1044</v>
      </c>
      <c r="M255" s="6">
        <v>42150</v>
      </c>
      <c r="N255" s="6">
        <v>42369</v>
      </c>
      <c r="O255" s="7" t="s">
        <v>65</v>
      </c>
      <c r="P255" s="8">
        <v>54510.72</v>
      </c>
      <c r="Q255" s="6">
        <v>42781</v>
      </c>
      <c r="R255" s="3" t="s">
        <v>67</v>
      </c>
      <c r="T255" s="6">
        <v>42781</v>
      </c>
      <c r="U255" s="3">
        <v>2015</v>
      </c>
    </row>
    <row r="256" spans="1:21" ht="30">
      <c r="A256" s="3">
        <v>2015</v>
      </c>
      <c r="B256" s="3" t="s">
        <v>66</v>
      </c>
      <c r="C256" s="3" t="s">
        <v>1</v>
      </c>
      <c r="D256" s="3" t="s">
        <v>4</v>
      </c>
      <c r="H256" s="3" t="s">
        <v>475</v>
      </c>
      <c r="I256" s="6">
        <v>42151</v>
      </c>
      <c r="J256" s="3" t="s">
        <v>357</v>
      </c>
      <c r="K256" s="2" t="s">
        <v>786</v>
      </c>
      <c r="L256" s="14" t="s">
        <v>1045</v>
      </c>
      <c r="M256" s="6">
        <v>42157</v>
      </c>
      <c r="N256" s="6">
        <v>42369</v>
      </c>
      <c r="O256" s="7" t="s">
        <v>65</v>
      </c>
      <c r="P256" s="8">
        <v>54510.72</v>
      </c>
      <c r="Q256" s="6">
        <v>42781</v>
      </c>
      <c r="R256" s="3" t="s">
        <v>67</v>
      </c>
      <c r="T256" s="6">
        <v>42781</v>
      </c>
      <c r="U256" s="3">
        <v>2015</v>
      </c>
    </row>
    <row r="257" spans="1:21" ht="30">
      <c r="A257" s="3">
        <v>2015</v>
      </c>
      <c r="B257" s="3" t="s">
        <v>66</v>
      </c>
      <c r="C257" s="3" t="s">
        <v>1</v>
      </c>
      <c r="D257" s="3" t="s">
        <v>4</v>
      </c>
      <c r="H257" s="3" t="s">
        <v>475</v>
      </c>
      <c r="I257" s="6">
        <v>42152</v>
      </c>
      <c r="J257" s="3" t="s">
        <v>357</v>
      </c>
      <c r="K257" s="2" t="s">
        <v>787</v>
      </c>
      <c r="L257" s="14" t="s">
        <v>1046</v>
      </c>
      <c r="M257" s="6">
        <v>42158</v>
      </c>
      <c r="N257" s="6">
        <v>42369</v>
      </c>
      <c r="O257" s="7" t="s">
        <v>65</v>
      </c>
      <c r="P257" s="8">
        <v>54510.72</v>
      </c>
      <c r="Q257" s="6">
        <v>42781</v>
      </c>
      <c r="R257" s="3" t="s">
        <v>67</v>
      </c>
      <c r="T257" s="6">
        <v>42781</v>
      </c>
      <c r="U257" s="3">
        <v>2015</v>
      </c>
    </row>
    <row r="258" spans="1:21" ht="30">
      <c r="A258" s="3">
        <v>2015</v>
      </c>
      <c r="B258" s="3" t="s">
        <v>66</v>
      </c>
      <c r="C258" s="3" t="s">
        <v>1</v>
      </c>
      <c r="D258" s="3" t="s">
        <v>4</v>
      </c>
      <c r="H258" s="3" t="s">
        <v>475</v>
      </c>
      <c r="I258" s="6">
        <v>42150</v>
      </c>
      <c r="J258" s="3" t="s">
        <v>357</v>
      </c>
      <c r="K258" s="2" t="s">
        <v>788</v>
      </c>
      <c r="L258" s="14" t="s">
        <v>1047</v>
      </c>
      <c r="M258" s="6">
        <v>42156</v>
      </c>
      <c r="N258" s="6">
        <v>42369</v>
      </c>
      <c r="O258" s="7" t="s">
        <v>65</v>
      </c>
      <c r="P258" s="8">
        <v>54510.72</v>
      </c>
      <c r="Q258" s="6">
        <v>42781</v>
      </c>
      <c r="R258" s="3" t="s">
        <v>67</v>
      </c>
      <c r="T258" s="6">
        <v>42781</v>
      </c>
      <c r="U258" s="3">
        <v>2015</v>
      </c>
    </row>
    <row r="259" spans="1:21" ht="20.25">
      <c r="A259" s="3">
        <v>2015</v>
      </c>
      <c r="B259" s="3" t="s">
        <v>66</v>
      </c>
      <c r="C259" s="3" t="s">
        <v>1</v>
      </c>
      <c r="D259" s="3" t="s">
        <v>4</v>
      </c>
      <c r="H259" s="3" t="s">
        <v>273</v>
      </c>
      <c r="I259" s="6">
        <v>42144</v>
      </c>
      <c r="J259" s="3" t="s">
        <v>274</v>
      </c>
      <c r="K259" s="2" t="s">
        <v>275</v>
      </c>
      <c r="L259" s="14" t="s">
        <v>1048</v>
      </c>
      <c r="M259" s="6">
        <v>42156</v>
      </c>
      <c r="N259" s="6">
        <v>42157</v>
      </c>
      <c r="O259" s="7" t="s">
        <v>65</v>
      </c>
      <c r="P259" s="8">
        <v>684443.79</v>
      </c>
      <c r="Q259" s="6">
        <v>42781</v>
      </c>
      <c r="R259" s="3" t="s">
        <v>67</v>
      </c>
      <c r="T259" s="6">
        <v>42781</v>
      </c>
      <c r="U259" s="3">
        <v>2015</v>
      </c>
    </row>
    <row r="260" spans="1:21" ht="20.25">
      <c r="A260" s="3">
        <v>2015</v>
      </c>
      <c r="B260" s="3" t="s">
        <v>66</v>
      </c>
      <c r="C260" s="3" t="s">
        <v>1</v>
      </c>
      <c r="D260" s="3" t="s">
        <v>4</v>
      </c>
      <c r="H260" s="3" t="s">
        <v>273</v>
      </c>
      <c r="I260" s="6">
        <v>42144</v>
      </c>
      <c r="J260" s="3" t="s">
        <v>274</v>
      </c>
      <c r="K260" s="2" t="s">
        <v>276</v>
      </c>
      <c r="L260" s="14" t="s">
        <v>1049</v>
      </c>
      <c r="M260" s="6">
        <v>42156</v>
      </c>
      <c r="N260" s="6">
        <v>42157</v>
      </c>
      <c r="O260" s="7" t="s">
        <v>65</v>
      </c>
      <c r="P260" s="8">
        <v>272626.8</v>
      </c>
      <c r="Q260" s="6">
        <v>42781</v>
      </c>
      <c r="R260" s="3" t="s">
        <v>67</v>
      </c>
      <c r="T260" s="6">
        <v>42781</v>
      </c>
      <c r="U260" s="3">
        <v>2015</v>
      </c>
    </row>
    <row r="261" spans="1:21" ht="12.75">
      <c r="A261" s="3">
        <v>2015</v>
      </c>
      <c r="B261" s="3" t="s">
        <v>66</v>
      </c>
      <c r="C261" s="3" t="s">
        <v>0</v>
      </c>
      <c r="D261" s="3" t="s">
        <v>4</v>
      </c>
      <c r="H261" s="3" t="s">
        <v>418</v>
      </c>
      <c r="I261" s="6">
        <v>42156</v>
      </c>
      <c r="J261" s="3" t="s">
        <v>69</v>
      </c>
      <c r="K261" s="2" t="s">
        <v>419</v>
      </c>
      <c r="L261" s="14" t="s">
        <v>1050</v>
      </c>
      <c r="M261" s="6">
        <v>42156</v>
      </c>
      <c r="N261" s="6">
        <v>42185</v>
      </c>
      <c r="O261" s="7" t="s">
        <v>65</v>
      </c>
      <c r="P261" s="8">
        <v>31740</v>
      </c>
      <c r="Q261" s="6">
        <v>42781</v>
      </c>
      <c r="R261" s="3" t="s">
        <v>67</v>
      </c>
      <c r="T261" s="6">
        <v>42781</v>
      </c>
      <c r="U261" s="3">
        <v>2015</v>
      </c>
    </row>
    <row r="262" spans="1:21" ht="30">
      <c r="A262" s="3">
        <v>2015</v>
      </c>
      <c r="B262" s="3" t="s">
        <v>66</v>
      </c>
      <c r="C262" s="3" t="s">
        <v>1</v>
      </c>
      <c r="D262" s="3" t="s">
        <v>4</v>
      </c>
      <c r="H262" s="3" t="s">
        <v>778</v>
      </c>
      <c r="I262" s="6">
        <v>42150</v>
      </c>
      <c r="J262" s="3" t="s">
        <v>357</v>
      </c>
      <c r="K262" s="2" t="s">
        <v>779</v>
      </c>
      <c r="L262" s="14" t="s">
        <v>1051</v>
      </c>
      <c r="M262" s="6">
        <v>42156</v>
      </c>
      <c r="N262" s="6">
        <v>42369</v>
      </c>
      <c r="O262" s="7" t="s">
        <v>65</v>
      </c>
      <c r="P262" s="8">
        <v>75736.46</v>
      </c>
      <c r="Q262" s="6">
        <v>42781</v>
      </c>
      <c r="R262" s="3" t="s">
        <v>67</v>
      </c>
      <c r="T262" s="6">
        <v>42781</v>
      </c>
      <c r="U262" s="3">
        <v>2015</v>
      </c>
    </row>
    <row r="263" spans="1:21" ht="30">
      <c r="A263" s="3">
        <v>2015</v>
      </c>
      <c r="B263" s="3" t="s">
        <v>66</v>
      </c>
      <c r="C263" s="3" t="s">
        <v>1</v>
      </c>
      <c r="D263" s="3" t="s">
        <v>4</v>
      </c>
      <c r="H263" s="3" t="s">
        <v>778</v>
      </c>
      <c r="I263" s="6">
        <v>42151</v>
      </c>
      <c r="J263" s="3" t="s">
        <v>357</v>
      </c>
      <c r="K263" s="2" t="s">
        <v>780</v>
      </c>
      <c r="L263" s="14" t="s">
        <v>1052</v>
      </c>
      <c r="M263" s="6">
        <v>42157</v>
      </c>
      <c r="N263" s="6">
        <v>42369</v>
      </c>
      <c r="O263" s="7" t="s">
        <v>65</v>
      </c>
      <c r="P263" s="8">
        <v>75736.46</v>
      </c>
      <c r="Q263" s="6">
        <v>42781</v>
      </c>
      <c r="R263" s="3" t="s">
        <v>67</v>
      </c>
      <c r="T263" s="6">
        <v>42781</v>
      </c>
      <c r="U263" s="3">
        <v>2015</v>
      </c>
    </row>
    <row r="264" spans="1:21" ht="30">
      <c r="A264" s="3">
        <v>2015</v>
      </c>
      <c r="B264" s="3" t="s">
        <v>66</v>
      </c>
      <c r="C264" s="3" t="s">
        <v>1</v>
      </c>
      <c r="D264" s="3" t="s">
        <v>4</v>
      </c>
      <c r="H264" s="3" t="s">
        <v>778</v>
      </c>
      <c r="I264" s="6">
        <v>42152</v>
      </c>
      <c r="J264" s="3" t="s">
        <v>357</v>
      </c>
      <c r="K264" s="2" t="s">
        <v>781</v>
      </c>
      <c r="L264" s="14" t="s">
        <v>1053</v>
      </c>
      <c r="M264" s="6">
        <v>42158</v>
      </c>
      <c r="N264" s="6">
        <v>42369</v>
      </c>
      <c r="O264" s="7" t="s">
        <v>65</v>
      </c>
      <c r="P264" s="8">
        <v>75736.46</v>
      </c>
      <c r="Q264" s="6">
        <v>42781</v>
      </c>
      <c r="R264" s="3" t="s">
        <v>67</v>
      </c>
      <c r="T264" s="6">
        <v>42781</v>
      </c>
      <c r="U264" s="3">
        <v>2015</v>
      </c>
    </row>
    <row r="265" spans="1:21" ht="30">
      <c r="A265" s="3">
        <v>2015</v>
      </c>
      <c r="B265" s="3" t="s">
        <v>66</v>
      </c>
      <c r="C265" s="3" t="s">
        <v>1</v>
      </c>
      <c r="D265" s="3" t="s">
        <v>4</v>
      </c>
      <c r="H265" s="3" t="s">
        <v>478</v>
      </c>
      <c r="I265" s="6">
        <v>42150</v>
      </c>
      <c r="J265" s="3" t="s">
        <v>357</v>
      </c>
      <c r="K265" s="2" t="s">
        <v>479</v>
      </c>
      <c r="L265" s="14" t="s">
        <v>1054</v>
      </c>
      <c r="M265" s="6">
        <v>42156</v>
      </c>
      <c r="N265" s="6">
        <v>42369</v>
      </c>
      <c r="O265" s="7" t="s">
        <v>65</v>
      </c>
      <c r="P265" s="8">
        <v>13398</v>
      </c>
      <c r="Q265" s="6">
        <v>42781</v>
      </c>
      <c r="R265" s="3" t="s">
        <v>67</v>
      </c>
      <c r="T265" s="6">
        <v>42781</v>
      </c>
      <c r="U265" s="3">
        <v>2015</v>
      </c>
    </row>
    <row r="266" spans="1:21" ht="30">
      <c r="A266" s="3">
        <v>2015</v>
      </c>
      <c r="B266" s="3" t="s">
        <v>66</v>
      </c>
      <c r="C266" s="3" t="s">
        <v>1</v>
      </c>
      <c r="D266" s="3" t="s">
        <v>4</v>
      </c>
      <c r="H266" s="3" t="s">
        <v>478</v>
      </c>
      <c r="I266" s="6">
        <v>42150</v>
      </c>
      <c r="J266" s="3" t="s">
        <v>357</v>
      </c>
      <c r="K266" s="2" t="s">
        <v>481</v>
      </c>
      <c r="L266" s="14" t="s">
        <v>1055</v>
      </c>
      <c r="M266" s="6">
        <v>42157</v>
      </c>
      <c r="N266" s="6">
        <v>42369</v>
      </c>
      <c r="O266" s="7" t="s">
        <v>65</v>
      </c>
      <c r="P266" s="8">
        <v>13998</v>
      </c>
      <c r="Q266" s="6">
        <v>42781</v>
      </c>
      <c r="R266" s="3" t="s">
        <v>67</v>
      </c>
      <c r="T266" s="6">
        <v>42781</v>
      </c>
      <c r="U266" s="3">
        <v>2015</v>
      </c>
    </row>
    <row r="267" spans="1:21" ht="30">
      <c r="A267" s="3">
        <v>2015</v>
      </c>
      <c r="B267" s="3" t="s">
        <v>66</v>
      </c>
      <c r="C267" s="3" t="s">
        <v>1</v>
      </c>
      <c r="D267" s="3" t="s">
        <v>4</v>
      </c>
      <c r="H267" s="3" t="s">
        <v>478</v>
      </c>
      <c r="I267" s="6">
        <v>42150</v>
      </c>
      <c r="J267" s="3" t="s">
        <v>357</v>
      </c>
      <c r="K267" s="2" t="s">
        <v>480</v>
      </c>
      <c r="L267" s="14" t="s">
        <v>1056</v>
      </c>
      <c r="M267" s="6">
        <v>42158</v>
      </c>
      <c r="N267" s="6">
        <v>42369</v>
      </c>
      <c r="O267" s="7" t="s">
        <v>65</v>
      </c>
      <c r="P267" s="8">
        <v>13998</v>
      </c>
      <c r="Q267" s="6">
        <v>42781</v>
      </c>
      <c r="R267" s="3" t="s">
        <v>67</v>
      </c>
      <c r="T267" s="6">
        <v>42781</v>
      </c>
      <c r="U267" s="3">
        <v>2015</v>
      </c>
    </row>
    <row r="268" spans="1:21" ht="30">
      <c r="A268" s="3">
        <v>2015</v>
      </c>
      <c r="B268" s="3" t="s">
        <v>66</v>
      </c>
      <c r="C268" s="3" t="s">
        <v>1</v>
      </c>
      <c r="D268" s="3" t="s">
        <v>4</v>
      </c>
      <c r="H268" s="3" t="s">
        <v>1479</v>
      </c>
      <c r="I268" s="6">
        <v>42174</v>
      </c>
      <c r="J268" s="3" t="s">
        <v>357</v>
      </c>
      <c r="K268" s="2" t="s">
        <v>421</v>
      </c>
      <c r="L268" s="14" t="s">
        <v>1061</v>
      </c>
      <c r="M268" s="6">
        <v>42150</v>
      </c>
      <c r="N268" s="6">
        <v>42369</v>
      </c>
      <c r="O268" s="7" t="s">
        <v>65</v>
      </c>
      <c r="P268" s="8">
        <v>52200</v>
      </c>
      <c r="Q268" s="6">
        <v>42781</v>
      </c>
      <c r="R268" s="3" t="s">
        <v>67</v>
      </c>
      <c r="T268" s="6">
        <v>42781</v>
      </c>
      <c r="U268" s="3">
        <v>2015</v>
      </c>
    </row>
    <row r="269" spans="1:21" ht="30">
      <c r="A269" s="3">
        <v>2015</v>
      </c>
      <c r="B269" s="3" t="s">
        <v>66</v>
      </c>
      <c r="C269" s="3" t="s">
        <v>1</v>
      </c>
      <c r="D269" s="3" t="s">
        <v>4</v>
      </c>
      <c r="H269" s="3" t="s">
        <v>1479</v>
      </c>
      <c r="I269" s="6">
        <v>42174</v>
      </c>
      <c r="J269" s="3" t="s">
        <v>357</v>
      </c>
      <c r="K269" s="2" t="s">
        <v>422</v>
      </c>
      <c r="L269" s="14" t="s">
        <v>1062</v>
      </c>
      <c r="M269" s="6">
        <v>42156</v>
      </c>
      <c r="N269" s="6">
        <v>42369</v>
      </c>
      <c r="O269" s="7" t="s">
        <v>65</v>
      </c>
      <c r="P269" s="8">
        <v>52200</v>
      </c>
      <c r="Q269" s="6">
        <v>42781</v>
      </c>
      <c r="R269" s="3" t="s">
        <v>67</v>
      </c>
      <c r="T269" s="6">
        <v>42781</v>
      </c>
      <c r="U269" s="3">
        <v>2015</v>
      </c>
    </row>
    <row r="270" spans="1:21" ht="26.25">
      <c r="A270" s="3">
        <v>2015</v>
      </c>
      <c r="B270" s="3" t="s">
        <v>66</v>
      </c>
      <c r="C270" s="3" t="s">
        <v>1</v>
      </c>
      <c r="D270" s="3" t="s">
        <v>4</v>
      </c>
      <c r="H270" s="3" t="s">
        <v>1479</v>
      </c>
      <c r="I270" s="6">
        <v>42148</v>
      </c>
      <c r="J270" s="3" t="s">
        <v>357</v>
      </c>
      <c r="K270" s="2" t="s">
        <v>1482</v>
      </c>
      <c r="L270" s="14" t="s">
        <v>1057</v>
      </c>
      <c r="M270" s="6">
        <v>42148</v>
      </c>
      <c r="N270" s="6">
        <v>42369</v>
      </c>
      <c r="O270" s="7" t="s">
        <v>65</v>
      </c>
      <c r="P270" s="8">
        <v>125930</v>
      </c>
      <c r="Q270" s="6">
        <v>42781</v>
      </c>
      <c r="R270" s="3" t="s">
        <v>67</v>
      </c>
      <c r="T270" s="6">
        <v>42781</v>
      </c>
      <c r="U270" s="3">
        <v>2015</v>
      </c>
    </row>
    <row r="271" spans="1:21" ht="30">
      <c r="A271" s="3">
        <v>2015</v>
      </c>
      <c r="B271" s="3" t="s">
        <v>66</v>
      </c>
      <c r="C271" s="3" t="s">
        <v>1</v>
      </c>
      <c r="D271" s="3" t="s">
        <v>4</v>
      </c>
      <c r="H271" s="3" t="s">
        <v>1479</v>
      </c>
      <c r="I271" s="6">
        <v>42149</v>
      </c>
      <c r="J271" s="3" t="s">
        <v>357</v>
      </c>
      <c r="K271" s="2" t="s">
        <v>1483</v>
      </c>
      <c r="L271" s="14" t="s">
        <v>1058</v>
      </c>
      <c r="M271" s="6">
        <v>42149</v>
      </c>
      <c r="N271" s="6">
        <v>42369</v>
      </c>
      <c r="O271" s="7" t="s">
        <v>65</v>
      </c>
      <c r="P271" s="8">
        <v>125930</v>
      </c>
      <c r="Q271" s="6">
        <v>42781</v>
      </c>
      <c r="R271" s="3" t="s">
        <v>67</v>
      </c>
      <c r="T271" s="6">
        <v>42781</v>
      </c>
      <c r="U271" s="3">
        <v>2015</v>
      </c>
    </row>
    <row r="272" spans="1:21" ht="26.25">
      <c r="A272" s="3">
        <v>2015</v>
      </c>
      <c r="B272" s="3" t="s">
        <v>66</v>
      </c>
      <c r="C272" s="3" t="s">
        <v>1</v>
      </c>
      <c r="D272" s="3" t="s">
        <v>4</v>
      </c>
      <c r="H272" s="3" t="s">
        <v>1479</v>
      </c>
      <c r="I272" s="6">
        <v>42150</v>
      </c>
      <c r="J272" s="3" t="s">
        <v>357</v>
      </c>
      <c r="K272" s="2" t="s">
        <v>1480</v>
      </c>
      <c r="L272" s="14" t="s">
        <v>1059</v>
      </c>
      <c r="M272" s="6">
        <v>42150</v>
      </c>
      <c r="N272" s="6">
        <v>42369</v>
      </c>
      <c r="O272" s="7" t="s">
        <v>65</v>
      </c>
      <c r="P272" s="8">
        <v>125930</v>
      </c>
      <c r="Q272" s="6">
        <v>42781</v>
      </c>
      <c r="R272" s="3" t="s">
        <v>67</v>
      </c>
      <c r="T272" s="6">
        <v>42781</v>
      </c>
      <c r="U272" s="3">
        <v>2015</v>
      </c>
    </row>
    <row r="273" spans="1:21" ht="30">
      <c r="A273" s="3">
        <v>2015</v>
      </c>
      <c r="B273" s="3" t="s">
        <v>66</v>
      </c>
      <c r="C273" s="3" t="s">
        <v>1</v>
      </c>
      <c r="D273" s="3" t="s">
        <v>4</v>
      </c>
      <c r="H273" s="3" t="s">
        <v>1479</v>
      </c>
      <c r="I273" s="6">
        <v>42174</v>
      </c>
      <c r="J273" s="3" t="s">
        <v>357</v>
      </c>
      <c r="K273" s="2" t="s">
        <v>423</v>
      </c>
      <c r="L273" s="14" t="s">
        <v>1060</v>
      </c>
      <c r="M273" s="6">
        <v>42156</v>
      </c>
      <c r="N273" s="6">
        <v>42369</v>
      </c>
      <c r="O273" s="7" t="s">
        <v>65</v>
      </c>
      <c r="P273" s="8">
        <v>52200</v>
      </c>
      <c r="Q273" s="6">
        <v>42781</v>
      </c>
      <c r="R273" s="3" t="s">
        <v>67</v>
      </c>
      <c r="T273" s="6">
        <v>42781</v>
      </c>
      <c r="U273" s="3">
        <v>2015</v>
      </c>
    </row>
    <row r="274" spans="1:21" ht="20.25">
      <c r="A274" s="3">
        <v>2015</v>
      </c>
      <c r="B274" s="3" t="s">
        <v>66</v>
      </c>
      <c r="C274" s="3" t="s">
        <v>2</v>
      </c>
      <c r="D274" s="3" t="s">
        <v>4</v>
      </c>
      <c r="H274" s="3" t="s">
        <v>277</v>
      </c>
      <c r="I274" s="6">
        <v>42136</v>
      </c>
      <c r="J274" s="3" t="s">
        <v>278</v>
      </c>
      <c r="K274" s="2" t="s">
        <v>486</v>
      </c>
      <c r="L274" s="14" t="s">
        <v>1063</v>
      </c>
      <c r="M274" s="6">
        <v>42143</v>
      </c>
      <c r="N274" s="6">
        <v>42369</v>
      </c>
      <c r="O274" s="7" t="s">
        <v>65</v>
      </c>
      <c r="P274" s="8">
        <v>26100</v>
      </c>
      <c r="Q274" s="6">
        <v>42781</v>
      </c>
      <c r="R274" s="3" t="s">
        <v>67</v>
      </c>
      <c r="T274" s="6">
        <v>42781</v>
      </c>
      <c r="U274" s="3">
        <v>2015</v>
      </c>
    </row>
    <row r="275" spans="1:21" ht="20.25">
      <c r="A275" s="3">
        <v>2015</v>
      </c>
      <c r="B275" s="3" t="s">
        <v>66</v>
      </c>
      <c r="C275" s="3" t="s">
        <v>2</v>
      </c>
      <c r="D275" s="3" t="s">
        <v>4</v>
      </c>
      <c r="H275" s="3" t="s">
        <v>277</v>
      </c>
      <c r="I275" s="6">
        <v>42136</v>
      </c>
      <c r="J275" s="3" t="s">
        <v>278</v>
      </c>
      <c r="K275" s="2" t="s">
        <v>482</v>
      </c>
      <c r="L275" s="14" t="s">
        <v>1064</v>
      </c>
      <c r="M275" s="6">
        <v>42143</v>
      </c>
      <c r="N275" s="6">
        <v>42369</v>
      </c>
      <c r="O275" s="7" t="s">
        <v>65</v>
      </c>
      <c r="P275" s="8">
        <v>8352</v>
      </c>
      <c r="Q275" s="6">
        <v>42781</v>
      </c>
      <c r="R275" s="3" t="s">
        <v>67</v>
      </c>
      <c r="T275" s="6">
        <v>42781</v>
      </c>
      <c r="U275" s="3">
        <v>2015</v>
      </c>
    </row>
    <row r="276" spans="1:21" ht="20.25">
      <c r="A276" s="3">
        <v>2015</v>
      </c>
      <c r="B276" s="3" t="s">
        <v>66</v>
      </c>
      <c r="C276" s="3" t="s">
        <v>2</v>
      </c>
      <c r="D276" s="3" t="s">
        <v>4</v>
      </c>
      <c r="H276" s="3" t="s">
        <v>277</v>
      </c>
      <c r="I276" s="6">
        <v>42136</v>
      </c>
      <c r="J276" s="3" t="s">
        <v>278</v>
      </c>
      <c r="K276" s="2" t="s">
        <v>483</v>
      </c>
      <c r="L276" s="14" t="s">
        <v>1065</v>
      </c>
      <c r="M276" s="6">
        <v>42143</v>
      </c>
      <c r="N276" s="6">
        <v>42369</v>
      </c>
      <c r="O276" s="7" t="s">
        <v>65</v>
      </c>
      <c r="P276" s="8">
        <v>35496</v>
      </c>
      <c r="Q276" s="6">
        <v>42781</v>
      </c>
      <c r="R276" s="3" t="s">
        <v>67</v>
      </c>
      <c r="T276" s="6">
        <v>42781</v>
      </c>
      <c r="U276" s="3">
        <v>2015</v>
      </c>
    </row>
    <row r="277" spans="1:21" ht="20.25">
      <c r="A277" s="3">
        <v>2015</v>
      </c>
      <c r="B277" s="3" t="s">
        <v>66</v>
      </c>
      <c r="C277" s="3" t="s">
        <v>2</v>
      </c>
      <c r="D277" s="3" t="s">
        <v>4</v>
      </c>
      <c r="H277" s="3" t="s">
        <v>277</v>
      </c>
      <c r="I277" s="6">
        <v>42136</v>
      </c>
      <c r="J277" s="3" t="s">
        <v>278</v>
      </c>
      <c r="K277" s="2" t="s">
        <v>485</v>
      </c>
      <c r="L277" s="14" t="s">
        <v>1066</v>
      </c>
      <c r="M277" s="6">
        <v>42143</v>
      </c>
      <c r="N277" s="6">
        <v>42369</v>
      </c>
      <c r="O277" s="7" t="s">
        <v>65</v>
      </c>
      <c r="P277" s="8">
        <v>11484</v>
      </c>
      <c r="Q277" s="6">
        <v>42781</v>
      </c>
      <c r="R277" s="3" t="s">
        <v>67</v>
      </c>
      <c r="T277" s="6">
        <v>42781</v>
      </c>
      <c r="U277" s="3">
        <v>2015</v>
      </c>
    </row>
    <row r="278" spans="1:21" ht="20.25">
      <c r="A278" s="3">
        <v>2015</v>
      </c>
      <c r="B278" s="3" t="s">
        <v>66</v>
      </c>
      <c r="C278" s="3" t="s">
        <v>2</v>
      </c>
      <c r="D278" s="3" t="s">
        <v>4</v>
      </c>
      <c r="H278" s="3" t="s">
        <v>277</v>
      </c>
      <c r="I278" s="6">
        <v>42136</v>
      </c>
      <c r="J278" s="3" t="s">
        <v>278</v>
      </c>
      <c r="K278" s="2" t="s">
        <v>491</v>
      </c>
      <c r="L278" s="14" t="s">
        <v>1067</v>
      </c>
      <c r="M278" s="6">
        <v>42143</v>
      </c>
      <c r="N278" s="6">
        <v>42369</v>
      </c>
      <c r="O278" s="7" t="s">
        <v>65</v>
      </c>
      <c r="P278" s="8">
        <v>16704</v>
      </c>
      <c r="Q278" s="6">
        <v>42781</v>
      </c>
      <c r="R278" s="3" t="s">
        <v>67</v>
      </c>
      <c r="T278" s="6">
        <v>42781</v>
      </c>
      <c r="U278" s="3">
        <v>2015</v>
      </c>
    </row>
    <row r="279" spans="1:21" ht="20.25">
      <c r="A279" s="3">
        <v>2015</v>
      </c>
      <c r="B279" s="3" t="s">
        <v>66</v>
      </c>
      <c r="C279" s="3" t="s">
        <v>2</v>
      </c>
      <c r="D279" s="3" t="s">
        <v>4</v>
      </c>
      <c r="H279" s="3" t="s">
        <v>277</v>
      </c>
      <c r="I279" s="6">
        <v>42136</v>
      </c>
      <c r="J279" s="3" t="s">
        <v>278</v>
      </c>
      <c r="K279" s="2" t="s">
        <v>487</v>
      </c>
      <c r="L279" s="14" t="s">
        <v>1068</v>
      </c>
      <c r="M279" s="6">
        <v>42143</v>
      </c>
      <c r="N279" s="6">
        <v>42369</v>
      </c>
      <c r="O279" s="7" t="s">
        <v>65</v>
      </c>
      <c r="P279" s="8">
        <v>41760</v>
      </c>
      <c r="Q279" s="6">
        <v>42781</v>
      </c>
      <c r="R279" s="3" t="s">
        <v>67</v>
      </c>
      <c r="T279" s="6">
        <v>42781</v>
      </c>
      <c r="U279" s="3">
        <v>2015</v>
      </c>
    </row>
    <row r="280" spans="1:21" ht="20.25">
      <c r="A280" s="3">
        <v>2015</v>
      </c>
      <c r="B280" s="3" t="s">
        <v>66</v>
      </c>
      <c r="C280" s="3" t="s">
        <v>2</v>
      </c>
      <c r="D280" s="3" t="s">
        <v>4</v>
      </c>
      <c r="H280" s="3" t="s">
        <v>277</v>
      </c>
      <c r="I280" s="6">
        <v>42136</v>
      </c>
      <c r="J280" s="3" t="s">
        <v>278</v>
      </c>
      <c r="K280" s="2" t="s">
        <v>488</v>
      </c>
      <c r="L280" s="14" t="s">
        <v>1069</v>
      </c>
      <c r="M280" s="6">
        <v>42143</v>
      </c>
      <c r="N280" s="6">
        <v>42369</v>
      </c>
      <c r="O280" s="7" t="s">
        <v>65</v>
      </c>
      <c r="P280" s="8">
        <v>36540</v>
      </c>
      <c r="Q280" s="6">
        <v>42781</v>
      </c>
      <c r="R280" s="3" t="s">
        <v>67</v>
      </c>
      <c r="T280" s="6">
        <v>42781</v>
      </c>
      <c r="U280" s="3">
        <v>2015</v>
      </c>
    </row>
    <row r="281" spans="1:21" ht="20.25">
      <c r="A281" s="3">
        <v>2015</v>
      </c>
      <c r="B281" s="3" t="s">
        <v>66</v>
      </c>
      <c r="C281" s="3" t="s">
        <v>2</v>
      </c>
      <c r="D281" s="3" t="s">
        <v>4</v>
      </c>
      <c r="H281" s="3" t="s">
        <v>277</v>
      </c>
      <c r="I281" s="6">
        <v>42136</v>
      </c>
      <c r="J281" s="3" t="s">
        <v>278</v>
      </c>
      <c r="K281" s="2" t="s">
        <v>489</v>
      </c>
      <c r="L281" s="14" t="s">
        <v>1070</v>
      </c>
      <c r="M281" s="6">
        <v>42143</v>
      </c>
      <c r="N281" s="6">
        <v>42369</v>
      </c>
      <c r="O281" s="7" t="s">
        <v>65</v>
      </c>
      <c r="P281" s="8">
        <v>20880</v>
      </c>
      <c r="Q281" s="6">
        <v>42781</v>
      </c>
      <c r="R281" s="3" t="s">
        <v>67</v>
      </c>
      <c r="T281" s="6">
        <v>42781</v>
      </c>
      <c r="U281" s="3">
        <v>2015</v>
      </c>
    </row>
    <row r="282" spans="1:21" ht="20.25">
      <c r="A282" s="3">
        <v>2015</v>
      </c>
      <c r="B282" s="3" t="s">
        <v>66</v>
      </c>
      <c r="C282" s="3" t="s">
        <v>2</v>
      </c>
      <c r="D282" s="3" t="s">
        <v>4</v>
      </c>
      <c r="H282" s="3" t="s">
        <v>277</v>
      </c>
      <c r="I282" s="6">
        <v>42136</v>
      </c>
      <c r="J282" s="3" t="s">
        <v>278</v>
      </c>
      <c r="K282" s="2" t="s">
        <v>490</v>
      </c>
      <c r="L282" s="14" t="s">
        <v>1071</v>
      </c>
      <c r="M282" s="6">
        <v>42143</v>
      </c>
      <c r="N282" s="6">
        <v>42369</v>
      </c>
      <c r="O282" s="7" t="s">
        <v>65</v>
      </c>
      <c r="P282" s="8">
        <v>31320</v>
      </c>
      <c r="Q282" s="6">
        <v>42781</v>
      </c>
      <c r="R282" s="3" t="s">
        <v>67</v>
      </c>
      <c r="T282" s="6">
        <v>42781</v>
      </c>
      <c r="U282" s="3">
        <v>2015</v>
      </c>
    </row>
    <row r="283" spans="1:21" ht="20.25">
      <c r="A283" s="3">
        <v>2015</v>
      </c>
      <c r="B283" s="3" t="s">
        <v>66</v>
      </c>
      <c r="C283" s="3" t="s">
        <v>2</v>
      </c>
      <c r="D283" s="3" t="s">
        <v>4</v>
      </c>
      <c r="H283" s="3" t="s">
        <v>277</v>
      </c>
      <c r="I283" s="6">
        <v>42136</v>
      </c>
      <c r="J283" s="3" t="s">
        <v>278</v>
      </c>
      <c r="K283" s="2" t="s">
        <v>279</v>
      </c>
      <c r="L283" s="14" t="s">
        <v>1072</v>
      </c>
      <c r="M283" s="6">
        <v>42143</v>
      </c>
      <c r="N283" s="6">
        <v>42369</v>
      </c>
      <c r="O283" s="7" t="s">
        <v>65</v>
      </c>
      <c r="P283" s="8">
        <v>2088</v>
      </c>
      <c r="Q283" s="6">
        <v>42781</v>
      </c>
      <c r="R283" s="3" t="s">
        <v>67</v>
      </c>
      <c r="T283" s="6">
        <v>42781</v>
      </c>
      <c r="U283" s="3">
        <v>2015</v>
      </c>
    </row>
    <row r="284" spans="1:21" ht="20.25">
      <c r="A284" s="3">
        <v>2015</v>
      </c>
      <c r="B284" s="3" t="s">
        <v>66</v>
      </c>
      <c r="C284" s="3" t="s">
        <v>2</v>
      </c>
      <c r="D284" s="3" t="s">
        <v>4</v>
      </c>
      <c r="H284" s="3" t="s">
        <v>277</v>
      </c>
      <c r="I284" s="6">
        <v>42136</v>
      </c>
      <c r="J284" s="3" t="s">
        <v>278</v>
      </c>
      <c r="K284" s="2" t="s">
        <v>280</v>
      </c>
      <c r="L284" s="14" t="s">
        <v>1073</v>
      </c>
      <c r="M284" s="6">
        <v>42143</v>
      </c>
      <c r="N284" s="6">
        <v>42369</v>
      </c>
      <c r="O284" s="7" t="s">
        <v>65</v>
      </c>
      <c r="P284" s="8">
        <v>14616</v>
      </c>
      <c r="Q284" s="6">
        <v>42781</v>
      </c>
      <c r="R284" s="3" t="s">
        <v>67</v>
      </c>
      <c r="T284" s="6">
        <v>42781</v>
      </c>
      <c r="U284" s="3">
        <v>2015</v>
      </c>
    </row>
    <row r="285" spans="1:21" ht="20.25">
      <c r="A285" s="3">
        <v>2015</v>
      </c>
      <c r="B285" s="3" t="s">
        <v>66</v>
      </c>
      <c r="C285" s="3" t="s">
        <v>2</v>
      </c>
      <c r="D285" s="3" t="s">
        <v>4</v>
      </c>
      <c r="H285" s="3" t="s">
        <v>277</v>
      </c>
      <c r="I285" s="6">
        <v>42136</v>
      </c>
      <c r="J285" s="3" t="s">
        <v>278</v>
      </c>
      <c r="K285" s="2" t="s">
        <v>281</v>
      </c>
      <c r="L285" s="14" t="s">
        <v>1074</v>
      </c>
      <c r="M285" s="6">
        <v>42143</v>
      </c>
      <c r="N285" s="6">
        <v>42369</v>
      </c>
      <c r="O285" s="7" t="s">
        <v>65</v>
      </c>
      <c r="P285" s="8">
        <v>2088</v>
      </c>
      <c r="Q285" s="6">
        <v>42781</v>
      </c>
      <c r="R285" s="3" t="s">
        <v>67</v>
      </c>
      <c r="T285" s="6">
        <v>42781</v>
      </c>
      <c r="U285" s="3">
        <v>2015</v>
      </c>
    </row>
    <row r="286" spans="1:21" ht="20.25">
      <c r="A286" s="3">
        <v>2015</v>
      </c>
      <c r="B286" s="3" t="s">
        <v>66</v>
      </c>
      <c r="C286" s="3" t="s">
        <v>2</v>
      </c>
      <c r="D286" s="3" t="s">
        <v>4</v>
      </c>
      <c r="H286" s="3" t="s">
        <v>277</v>
      </c>
      <c r="I286" s="6">
        <v>42136</v>
      </c>
      <c r="J286" s="3" t="s">
        <v>278</v>
      </c>
      <c r="K286" s="2" t="s">
        <v>282</v>
      </c>
      <c r="L286" s="14" t="s">
        <v>1075</v>
      </c>
      <c r="M286" s="6">
        <v>42143</v>
      </c>
      <c r="N286" s="6">
        <v>42369</v>
      </c>
      <c r="O286" s="7" t="s">
        <v>65</v>
      </c>
      <c r="P286" s="8">
        <v>1044</v>
      </c>
      <c r="Q286" s="6">
        <v>42781</v>
      </c>
      <c r="R286" s="3" t="s">
        <v>67</v>
      </c>
      <c r="T286" s="6">
        <v>42781</v>
      </c>
      <c r="U286" s="3">
        <v>2015</v>
      </c>
    </row>
    <row r="287" spans="1:21" ht="20.25">
      <c r="A287" s="3">
        <v>2015</v>
      </c>
      <c r="B287" s="3" t="s">
        <v>66</v>
      </c>
      <c r="C287" s="3" t="s">
        <v>2</v>
      </c>
      <c r="D287" s="3" t="s">
        <v>4</v>
      </c>
      <c r="H287" s="3" t="s">
        <v>277</v>
      </c>
      <c r="I287" s="6">
        <v>42136</v>
      </c>
      <c r="J287" s="3" t="s">
        <v>278</v>
      </c>
      <c r="K287" s="2" t="s">
        <v>284</v>
      </c>
      <c r="L287" s="14" t="s">
        <v>1076</v>
      </c>
      <c r="M287" s="6">
        <v>42143</v>
      </c>
      <c r="N287" s="6">
        <v>42369</v>
      </c>
      <c r="O287" s="7" t="s">
        <v>65</v>
      </c>
      <c r="P287" s="8">
        <v>10440</v>
      </c>
      <c r="Q287" s="6">
        <v>42781</v>
      </c>
      <c r="R287" s="3" t="s">
        <v>67</v>
      </c>
      <c r="T287" s="6">
        <v>42781</v>
      </c>
      <c r="U287" s="3">
        <v>2015</v>
      </c>
    </row>
    <row r="288" spans="1:21" ht="20.25">
      <c r="A288" s="3">
        <v>2015</v>
      </c>
      <c r="B288" s="3" t="s">
        <v>66</v>
      </c>
      <c r="C288" s="3" t="s">
        <v>2</v>
      </c>
      <c r="D288" s="3" t="s">
        <v>4</v>
      </c>
      <c r="H288" s="3" t="s">
        <v>277</v>
      </c>
      <c r="I288" s="6">
        <v>42136</v>
      </c>
      <c r="J288" s="3" t="s">
        <v>278</v>
      </c>
      <c r="K288" s="2" t="s">
        <v>283</v>
      </c>
      <c r="L288" s="14" t="s">
        <v>1077</v>
      </c>
      <c r="M288" s="6">
        <v>42143</v>
      </c>
      <c r="N288" s="6">
        <v>42369</v>
      </c>
      <c r="O288" s="7" t="s">
        <v>65</v>
      </c>
      <c r="P288" s="8">
        <v>5220</v>
      </c>
      <c r="Q288" s="6">
        <v>42781</v>
      </c>
      <c r="R288" s="3" t="s">
        <v>67</v>
      </c>
      <c r="T288" s="6">
        <v>42781</v>
      </c>
      <c r="U288" s="3">
        <v>2015</v>
      </c>
    </row>
    <row r="289" spans="1:21" ht="20.25">
      <c r="A289" s="3">
        <v>2015</v>
      </c>
      <c r="B289" s="3" t="s">
        <v>66</v>
      </c>
      <c r="C289" s="3" t="s">
        <v>2</v>
      </c>
      <c r="D289" s="3" t="s">
        <v>4</v>
      </c>
      <c r="H289" s="3" t="s">
        <v>277</v>
      </c>
      <c r="I289" s="6">
        <v>42136</v>
      </c>
      <c r="J289" s="3" t="s">
        <v>278</v>
      </c>
      <c r="K289" s="2" t="s">
        <v>285</v>
      </c>
      <c r="L289" s="14" t="s">
        <v>1078</v>
      </c>
      <c r="M289" s="6">
        <v>42143</v>
      </c>
      <c r="N289" s="6">
        <v>42369</v>
      </c>
      <c r="O289" s="7" t="s">
        <v>65</v>
      </c>
      <c r="P289" s="8">
        <v>30276</v>
      </c>
      <c r="Q289" s="6">
        <v>42781</v>
      </c>
      <c r="R289" s="3" t="s">
        <v>67</v>
      </c>
      <c r="T289" s="6">
        <v>42781</v>
      </c>
      <c r="U289" s="3">
        <v>2015</v>
      </c>
    </row>
    <row r="290" spans="1:21" ht="20.25">
      <c r="A290" s="3">
        <v>2015</v>
      </c>
      <c r="B290" s="3" t="s">
        <v>66</v>
      </c>
      <c r="C290" s="3" t="s">
        <v>2</v>
      </c>
      <c r="D290" s="3" t="s">
        <v>4</v>
      </c>
      <c r="H290" s="3" t="s">
        <v>277</v>
      </c>
      <c r="I290" s="6">
        <v>42136</v>
      </c>
      <c r="J290" s="3" t="s">
        <v>278</v>
      </c>
      <c r="K290" s="2" t="s">
        <v>286</v>
      </c>
      <c r="L290" s="14" t="s">
        <v>1079</v>
      </c>
      <c r="M290" s="6">
        <v>42143</v>
      </c>
      <c r="N290" s="6">
        <v>42369</v>
      </c>
      <c r="O290" s="7" t="s">
        <v>65</v>
      </c>
      <c r="P290" s="8">
        <v>9396</v>
      </c>
      <c r="Q290" s="6">
        <v>42781</v>
      </c>
      <c r="R290" s="3" t="s">
        <v>67</v>
      </c>
      <c r="T290" s="6">
        <v>42781</v>
      </c>
      <c r="U290" s="3">
        <v>2015</v>
      </c>
    </row>
    <row r="291" spans="1:21" ht="20.25">
      <c r="A291" s="3">
        <v>2015</v>
      </c>
      <c r="B291" s="3" t="s">
        <v>66</v>
      </c>
      <c r="C291" s="3" t="s">
        <v>2</v>
      </c>
      <c r="D291" s="3" t="s">
        <v>4</v>
      </c>
      <c r="H291" s="3" t="s">
        <v>277</v>
      </c>
      <c r="I291" s="6">
        <v>42139</v>
      </c>
      <c r="J291" s="3" t="s">
        <v>278</v>
      </c>
      <c r="K291" s="2" t="s">
        <v>484</v>
      </c>
      <c r="L291" s="14" t="s">
        <v>1080</v>
      </c>
      <c r="M291" s="6">
        <v>42143</v>
      </c>
      <c r="N291" s="6">
        <v>42369</v>
      </c>
      <c r="O291" s="7" t="s">
        <v>65</v>
      </c>
      <c r="P291" s="8">
        <v>39672</v>
      </c>
      <c r="Q291" s="6">
        <v>42781</v>
      </c>
      <c r="R291" s="3" t="s">
        <v>67</v>
      </c>
      <c r="T291" s="6">
        <v>42781</v>
      </c>
      <c r="U291" s="3">
        <v>2015</v>
      </c>
    </row>
    <row r="292" spans="1:21" ht="20.25">
      <c r="A292" s="3">
        <v>2015</v>
      </c>
      <c r="B292" s="3" t="s">
        <v>66</v>
      </c>
      <c r="C292" s="3" t="s">
        <v>2</v>
      </c>
      <c r="D292" s="3" t="s">
        <v>4</v>
      </c>
      <c r="H292" s="3" t="s">
        <v>277</v>
      </c>
      <c r="I292" s="6">
        <v>42139</v>
      </c>
      <c r="J292" s="3" t="s">
        <v>278</v>
      </c>
      <c r="K292" s="2" t="s">
        <v>486</v>
      </c>
      <c r="L292" s="14" t="s">
        <v>1081</v>
      </c>
      <c r="M292" s="6">
        <v>42143</v>
      </c>
      <c r="N292" s="6">
        <v>42369</v>
      </c>
      <c r="O292" s="7" t="s">
        <v>65</v>
      </c>
      <c r="P292" s="8">
        <v>57420</v>
      </c>
      <c r="Q292" s="6">
        <v>42781</v>
      </c>
      <c r="R292" s="3" t="s">
        <v>67</v>
      </c>
      <c r="T292" s="6">
        <v>42781</v>
      </c>
      <c r="U292" s="3">
        <v>2015</v>
      </c>
    </row>
    <row r="293" spans="1:21" ht="26.25">
      <c r="A293" s="3">
        <v>2015</v>
      </c>
      <c r="B293" s="3" t="s">
        <v>66</v>
      </c>
      <c r="C293" s="3" t="s">
        <v>1</v>
      </c>
      <c r="D293" s="3" t="s">
        <v>4</v>
      </c>
      <c r="H293" s="3" t="s">
        <v>287</v>
      </c>
      <c r="I293" s="6">
        <v>42163</v>
      </c>
      <c r="J293" s="3" t="s">
        <v>288</v>
      </c>
      <c r="K293" s="2" t="s">
        <v>289</v>
      </c>
      <c r="L293" s="14" t="s">
        <v>1082</v>
      </c>
      <c r="M293" s="6">
        <v>42163</v>
      </c>
      <c r="N293" s="6">
        <v>42429</v>
      </c>
      <c r="O293" s="7" t="s">
        <v>65</v>
      </c>
      <c r="P293" s="8">
        <v>394526.44</v>
      </c>
      <c r="Q293" s="6">
        <v>42781</v>
      </c>
      <c r="R293" s="3" t="s">
        <v>67</v>
      </c>
      <c r="T293" s="6">
        <v>42781</v>
      </c>
      <c r="U293" s="3">
        <v>2015</v>
      </c>
    </row>
    <row r="294" spans="1:21" ht="30">
      <c r="A294" s="3">
        <v>2015</v>
      </c>
      <c r="B294" s="3" t="s">
        <v>66</v>
      </c>
      <c r="C294" s="3" t="s">
        <v>1</v>
      </c>
      <c r="D294" s="3" t="s">
        <v>4</v>
      </c>
      <c r="H294" s="3" t="s">
        <v>492</v>
      </c>
      <c r="I294" s="6">
        <v>42151</v>
      </c>
      <c r="J294" s="3" t="s">
        <v>357</v>
      </c>
      <c r="K294" s="2" t="s">
        <v>493</v>
      </c>
      <c r="L294" s="14" t="s">
        <v>1083</v>
      </c>
      <c r="M294" s="6">
        <v>42157</v>
      </c>
      <c r="N294" s="6">
        <v>42369</v>
      </c>
      <c r="O294" s="7" t="s">
        <v>65</v>
      </c>
      <c r="P294" s="8">
        <v>34452</v>
      </c>
      <c r="Q294" s="6">
        <v>42781</v>
      </c>
      <c r="R294" s="3" t="s">
        <v>67</v>
      </c>
      <c r="T294" s="6">
        <v>42781</v>
      </c>
      <c r="U294" s="3">
        <v>2015</v>
      </c>
    </row>
    <row r="295" spans="1:21" ht="30">
      <c r="A295" s="3">
        <v>2015</v>
      </c>
      <c r="B295" s="3" t="s">
        <v>66</v>
      </c>
      <c r="C295" s="3" t="s">
        <v>1</v>
      </c>
      <c r="D295" s="3" t="s">
        <v>4</v>
      </c>
      <c r="H295" s="3" t="s">
        <v>492</v>
      </c>
      <c r="I295" s="6">
        <v>42152</v>
      </c>
      <c r="J295" s="3" t="s">
        <v>357</v>
      </c>
      <c r="K295" s="2" t="s">
        <v>494</v>
      </c>
      <c r="L295" s="14" t="s">
        <v>1084</v>
      </c>
      <c r="M295" s="6">
        <v>42158</v>
      </c>
      <c r="N295" s="6">
        <v>42369</v>
      </c>
      <c r="O295" s="7" t="s">
        <v>65</v>
      </c>
      <c r="P295" s="8">
        <v>34452</v>
      </c>
      <c r="Q295" s="6">
        <v>42781</v>
      </c>
      <c r="R295" s="3" t="s">
        <v>67</v>
      </c>
      <c r="T295" s="6">
        <v>42781</v>
      </c>
      <c r="U295" s="3">
        <v>2015</v>
      </c>
    </row>
    <row r="296" spans="1:21" ht="20.25">
      <c r="A296" s="3">
        <v>2015</v>
      </c>
      <c r="B296" s="3" t="s">
        <v>66</v>
      </c>
      <c r="C296" s="3" t="s">
        <v>0</v>
      </c>
      <c r="D296" s="3" t="s">
        <v>4</v>
      </c>
      <c r="H296" s="3" t="s">
        <v>290</v>
      </c>
      <c r="I296" s="6">
        <v>42129</v>
      </c>
      <c r="J296" s="3" t="s">
        <v>69</v>
      </c>
      <c r="K296" s="2" t="s">
        <v>291</v>
      </c>
      <c r="L296" s="14" t="s">
        <v>1085</v>
      </c>
      <c r="M296" s="6">
        <v>42129</v>
      </c>
      <c r="N296" s="6">
        <v>42369</v>
      </c>
      <c r="O296" s="7" t="s">
        <v>65</v>
      </c>
      <c r="P296" s="8">
        <v>14546</v>
      </c>
      <c r="Q296" s="6">
        <v>42781</v>
      </c>
      <c r="R296" s="3" t="s">
        <v>67</v>
      </c>
      <c r="T296" s="6">
        <v>42781</v>
      </c>
      <c r="U296" s="3">
        <v>2015</v>
      </c>
    </row>
    <row r="297" spans="1:21" ht="20.25">
      <c r="A297" s="3">
        <v>2015</v>
      </c>
      <c r="B297" s="3" t="s">
        <v>66</v>
      </c>
      <c r="C297" s="3" t="s">
        <v>0</v>
      </c>
      <c r="D297" s="3" t="s">
        <v>4</v>
      </c>
      <c r="H297" s="3" t="s">
        <v>290</v>
      </c>
      <c r="I297" s="6">
        <v>42129</v>
      </c>
      <c r="J297" s="3" t="s">
        <v>69</v>
      </c>
      <c r="K297" s="2" t="s">
        <v>292</v>
      </c>
      <c r="L297" s="14" t="s">
        <v>1086</v>
      </c>
      <c r="M297" s="6">
        <v>42129</v>
      </c>
      <c r="N297" s="6">
        <v>42369</v>
      </c>
      <c r="O297" s="7" t="s">
        <v>65</v>
      </c>
      <c r="P297" s="8">
        <v>14546</v>
      </c>
      <c r="Q297" s="6">
        <v>42781</v>
      </c>
      <c r="R297" s="3" t="s">
        <v>67</v>
      </c>
      <c r="T297" s="6">
        <v>42781</v>
      </c>
      <c r="U297" s="3">
        <v>2015</v>
      </c>
    </row>
    <row r="298" spans="1:21" ht="20.25">
      <c r="A298" s="3">
        <v>2015</v>
      </c>
      <c r="B298" s="3" t="s">
        <v>66</v>
      </c>
      <c r="C298" s="3" t="s">
        <v>0</v>
      </c>
      <c r="D298" s="3" t="s">
        <v>4</v>
      </c>
      <c r="H298" s="3" t="s">
        <v>290</v>
      </c>
      <c r="I298" s="6">
        <v>42129</v>
      </c>
      <c r="J298" s="3" t="s">
        <v>69</v>
      </c>
      <c r="K298" s="2" t="s">
        <v>293</v>
      </c>
      <c r="L298" s="14" t="s">
        <v>1087</v>
      </c>
      <c r="M298" s="6">
        <v>42129</v>
      </c>
      <c r="N298" s="6">
        <v>42369</v>
      </c>
      <c r="O298" s="7" t="s">
        <v>65</v>
      </c>
      <c r="P298" s="8">
        <v>14546</v>
      </c>
      <c r="Q298" s="6">
        <v>42781</v>
      </c>
      <c r="R298" s="3" t="s">
        <v>67</v>
      </c>
      <c r="T298" s="6">
        <v>42781</v>
      </c>
      <c r="U298" s="3">
        <v>2015</v>
      </c>
    </row>
    <row r="299" spans="1:21" ht="20.25">
      <c r="A299" s="3">
        <v>2015</v>
      </c>
      <c r="B299" s="3" t="s">
        <v>66</v>
      </c>
      <c r="C299" s="3" t="s">
        <v>0</v>
      </c>
      <c r="D299" s="3" t="s">
        <v>4</v>
      </c>
      <c r="H299" s="3" t="s">
        <v>290</v>
      </c>
      <c r="I299" s="6">
        <v>42129</v>
      </c>
      <c r="J299" s="3" t="s">
        <v>69</v>
      </c>
      <c r="K299" s="2" t="s">
        <v>294</v>
      </c>
      <c r="L299" s="14" t="s">
        <v>1088</v>
      </c>
      <c r="M299" s="6">
        <v>42129</v>
      </c>
      <c r="N299" s="6">
        <v>42369</v>
      </c>
      <c r="O299" s="7" t="s">
        <v>65</v>
      </c>
      <c r="P299" s="8">
        <v>14546</v>
      </c>
      <c r="Q299" s="6">
        <v>42781</v>
      </c>
      <c r="R299" s="3" t="s">
        <v>67</v>
      </c>
      <c r="T299" s="6">
        <v>42781</v>
      </c>
      <c r="U299" s="3">
        <v>2015</v>
      </c>
    </row>
    <row r="300" spans="1:21" ht="20.25">
      <c r="A300" s="3">
        <v>2015</v>
      </c>
      <c r="B300" s="3" t="s">
        <v>66</v>
      </c>
      <c r="C300" s="3" t="s">
        <v>0</v>
      </c>
      <c r="D300" s="3" t="s">
        <v>4</v>
      </c>
      <c r="H300" s="3" t="s">
        <v>290</v>
      </c>
      <c r="I300" s="6">
        <v>42129</v>
      </c>
      <c r="J300" s="3" t="s">
        <v>69</v>
      </c>
      <c r="K300" s="2" t="s">
        <v>295</v>
      </c>
      <c r="L300" s="14" t="s">
        <v>1089</v>
      </c>
      <c r="M300" s="6">
        <v>42129</v>
      </c>
      <c r="N300" s="6">
        <v>42369</v>
      </c>
      <c r="O300" s="7" t="s">
        <v>65</v>
      </c>
      <c r="P300" s="8">
        <v>14546</v>
      </c>
      <c r="Q300" s="6">
        <v>42781</v>
      </c>
      <c r="R300" s="3" t="s">
        <v>67</v>
      </c>
      <c r="T300" s="6">
        <v>42781</v>
      </c>
      <c r="U300" s="3">
        <v>2015</v>
      </c>
    </row>
    <row r="301" spans="1:21" ht="20.25">
      <c r="A301" s="3">
        <v>2015</v>
      </c>
      <c r="B301" s="3" t="s">
        <v>66</v>
      </c>
      <c r="C301" s="3" t="s">
        <v>0</v>
      </c>
      <c r="D301" s="3" t="s">
        <v>4</v>
      </c>
      <c r="H301" s="3" t="s">
        <v>290</v>
      </c>
      <c r="I301" s="6">
        <v>42129</v>
      </c>
      <c r="J301" s="3" t="s">
        <v>69</v>
      </c>
      <c r="K301" s="2" t="s">
        <v>296</v>
      </c>
      <c r="L301" s="14" t="s">
        <v>1090</v>
      </c>
      <c r="M301" s="6">
        <v>42129</v>
      </c>
      <c r="N301" s="6">
        <v>42369</v>
      </c>
      <c r="O301" s="7" t="s">
        <v>65</v>
      </c>
      <c r="P301" s="8">
        <v>14546</v>
      </c>
      <c r="Q301" s="6">
        <v>42781</v>
      </c>
      <c r="R301" s="3" t="s">
        <v>67</v>
      </c>
      <c r="T301" s="6">
        <v>42781</v>
      </c>
      <c r="U301" s="3">
        <v>2015</v>
      </c>
    </row>
    <row r="302" spans="1:21" ht="20.25">
      <c r="A302" s="3">
        <v>2015</v>
      </c>
      <c r="B302" s="3" t="s">
        <v>66</v>
      </c>
      <c r="C302" s="3" t="s">
        <v>0</v>
      </c>
      <c r="D302" s="3" t="s">
        <v>4</v>
      </c>
      <c r="H302" s="3" t="s">
        <v>290</v>
      </c>
      <c r="I302" s="6">
        <v>42129</v>
      </c>
      <c r="J302" s="3" t="s">
        <v>69</v>
      </c>
      <c r="K302" s="2" t="s">
        <v>297</v>
      </c>
      <c r="L302" s="14" t="s">
        <v>1091</v>
      </c>
      <c r="M302" s="6">
        <v>42129</v>
      </c>
      <c r="N302" s="6">
        <v>42369</v>
      </c>
      <c r="O302" s="7" t="s">
        <v>65</v>
      </c>
      <c r="P302" s="8">
        <v>14546</v>
      </c>
      <c r="Q302" s="6">
        <v>42781</v>
      </c>
      <c r="R302" s="3" t="s">
        <v>67</v>
      </c>
      <c r="T302" s="6">
        <v>42781</v>
      </c>
      <c r="U302" s="3">
        <v>2015</v>
      </c>
    </row>
    <row r="303" spans="1:21" ht="20.25">
      <c r="A303" s="3">
        <v>2015</v>
      </c>
      <c r="B303" s="3" t="s">
        <v>66</v>
      </c>
      <c r="C303" s="3" t="s">
        <v>0</v>
      </c>
      <c r="D303" s="3" t="s">
        <v>4</v>
      </c>
      <c r="H303" s="3" t="s">
        <v>290</v>
      </c>
      <c r="I303" s="6">
        <v>42129</v>
      </c>
      <c r="J303" s="3" t="s">
        <v>69</v>
      </c>
      <c r="K303" s="2" t="s">
        <v>298</v>
      </c>
      <c r="L303" s="14" t="s">
        <v>1092</v>
      </c>
      <c r="M303" s="6">
        <v>42129</v>
      </c>
      <c r="N303" s="6">
        <v>42369</v>
      </c>
      <c r="O303" s="7" t="s">
        <v>65</v>
      </c>
      <c r="P303" s="8">
        <v>14546</v>
      </c>
      <c r="Q303" s="6">
        <v>42781</v>
      </c>
      <c r="R303" s="3" t="s">
        <v>67</v>
      </c>
      <c r="T303" s="6">
        <v>42781</v>
      </c>
      <c r="U303" s="3">
        <v>2015</v>
      </c>
    </row>
    <row r="304" spans="1:21" ht="20.25">
      <c r="A304" s="3">
        <v>2015</v>
      </c>
      <c r="B304" s="3" t="s">
        <v>66</v>
      </c>
      <c r="C304" s="3" t="s">
        <v>0</v>
      </c>
      <c r="D304" s="3" t="s">
        <v>4</v>
      </c>
      <c r="H304" s="3" t="s">
        <v>290</v>
      </c>
      <c r="I304" s="6">
        <v>42129</v>
      </c>
      <c r="J304" s="3" t="s">
        <v>69</v>
      </c>
      <c r="K304" s="2" t="s">
        <v>299</v>
      </c>
      <c r="L304" s="14" t="s">
        <v>1093</v>
      </c>
      <c r="M304" s="6">
        <v>42129</v>
      </c>
      <c r="N304" s="6">
        <v>42369</v>
      </c>
      <c r="O304" s="7" t="s">
        <v>65</v>
      </c>
      <c r="P304" s="8">
        <v>14546</v>
      </c>
      <c r="Q304" s="6">
        <v>42781</v>
      </c>
      <c r="R304" s="3" t="s">
        <v>67</v>
      </c>
      <c r="T304" s="6">
        <v>42781</v>
      </c>
      <c r="U304" s="3">
        <v>2015</v>
      </c>
    </row>
    <row r="305" spans="1:21" ht="20.25">
      <c r="A305" s="3">
        <v>2015</v>
      </c>
      <c r="B305" s="3" t="s">
        <v>66</v>
      </c>
      <c r="C305" s="3" t="s">
        <v>0</v>
      </c>
      <c r="D305" s="3" t="s">
        <v>4</v>
      </c>
      <c r="H305" s="3" t="s">
        <v>290</v>
      </c>
      <c r="I305" s="6">
        <v>42129</v>
      </c>
      <c r="J305" s="3" t="s">
        <v>69</v>
      </c>
      <c r="K305" s="2" t="s">
        <v>300</v>
      </c>
      <c r="L305" s="14" t="s">
        <v>1094</v>
      </c>
      <c r="M305" s="6">
        <v>42129</v>
      </c>
      <c r="N305" s="6">
        <v>42369</v>
      </c>
      <c r="O305" s="7" t="s">
        <v>65</v>
      </c>
      <c r="P305" s="8">
        <v>14546</v>
      </c>
      <c r="Q305" s="6">
        <v>42781</v>
      </c>
      <c r="R305" s="3" t="s">
        <v>67</v>
      </c>
      <c r="T305" s="6">
        <v>42781</v>
      </c>
      <c r="U305" s="3">
        <v>2015</v>
      </c>
    </row>
    <row r="306" spans="1:21" ht="20.25">
      <c r="A306" s="3">
        <v>2015</v>
      </c>
      <c r="B306" s="3" t="s">
        <v>66</v>
      </c>
      <c r="C306" s="3" t="s">
        <v>0</v>
      </c>
      <c r="D306" s="3" t="s">
        <v>4</v>
      </c>
      <c r="H306" s="3" t="s">
        <v>290</v>
      </c>
      <c r="I306" s="6">
        <v>42129</v>
      </c>
      <c r="J306" s="3" t="s">
        <v>69</v>
      </c>
      <c r="K306" s="2" t="s">
        <v>301</v>
      </c>
      <c r="L306" s="14" t="s">
        <v>1095</v>
      </c>
      <c r="M306" s="6">
        <v>42129</v>
      </c>
      <c r="N306" s="6">
        <v>42369</v>
      </c>
      <c r="O306" s="7" t="s">
        <v>65</v>
      </c>
      <c r="P306" s="8">
        <v>14546</v>
      </c>
      <c r="Q306" s="6">
        <v>42781</v>
      </c>
      <c r="R306" s="3" t="s">
        <v>67</v>
      </c>
      <c r="T306" s="6">
        <v>42781</v>
      </c>
      <c r="U306" s="3">
        <v>2015</v>
      </c>
    </row>
    <row r="307" spans="1:21" ht="20.25">
      <c r="A307" s="3">
        <v>2015</v>
      </c>
      <c r="B307" s="3" t="s">
        <v>66</v>
      </c>
      <c r="C307" s="3" t="s">
        <v>0</v>
      </c>
      <c r="D307" s="3" t="s">
        <v>4</v>
      </c>
      <c r="H307" s="3" t="s">
        <v>290</v>
      </c>
      <c r="I307" s="6">
        <v>42129</v>
      </c>
      <c r="J307" s="3" t="s">
        <v>69</v>
      </c>
      <c r="K307" s="2" t="s">
        <v>302</v>
      </c>
      <c r="L307" s="14" t="s">
        <v>1096</v>
      </c>
      <c r="M307" s="6">
        <v>42129</v>
      </c>
      <c r="N307" s="6">
        <v>42369</v>
      </c>
      <c r="O307" s="7" t="s">
        <v>65</v>
      </c>
      <c r="P307" s="8">
        <v>14546</v>
      </c>
      <c r="Q307" s="6">
        <v>42781</v>
      </c>
      <c r="R307" s="3" t="s">
        <v>67</v>
      </c>
      <c r="T307" s="6">
        <v>42781</v>
      </c>
      <c r="U307" s="3">
        <v>2015</v>
      </c>
    </row>
    <row r="308" spans="1:21" ht="20.25">
      <c r="A308" s="3">
        <v>2015</v>
      </c>
      <c r="B308" s="3" t="s">
        <v>66</v>
      </c>
      <c r="C308" s="3" t="s">
        <v>0</v>
      </c>
      <c r="D308" s="3" t="s">
        <v>4</v>
      </c>
      <c r="H308" s="3" t="s">
        <v>290</v>
      </c>
      <c r="I308" s="6">
        <v>42129</v>
      </c>
      <c r="J308" s="3" t="s">
        <v>69</v>
      </c>
      <c r="K308" s="2" t="s">
        <v>303</v>
      </c>
      <c r="L308" s="14" t="s">
        <v>1097</v>
      </c>
      <c r="M308" s="6">
        <v>42129</v>
      </c>
      <c r="N308" s="6">
        <v>42369</v>
      </c>
      <c r="O308" s="7" t="s">
        <v>65</v>
      </c>
      <c r="P308" s="8">
        <v>14546</v>
      </c>
      <c r="Q308" s="6">
        <v>42781</v>
      </c>
      <c r="R308" s="3" t="s">
        <v>67</v>
      </c>
      <c r="T308" s="6">
        <v>42781</v>
      </c>
      <c r="U308" s="3">
        <v>2015</v>
      </c>
    </row>
    <row r="309" spans="1:21" ht="20.25">
      <c r="A309" s="3">
        <v>2015</v>
      </c>
      <c r="B309" s="3" t="s">
        <v>66</v>
      </c>
      <c r="C309" s="3" t="s">
        <v>0</v>
      </c>
      <c r="D309" s="3" t="s">
        <v>4</v>
      </c>
      <c r="H309" s="3" t="s">
        <v>290</v>
      </c>
      <c r="I309" s="6">
        <v>42129</v>
      </c>
      <c r="J309" s="3" t="s">
        <v>69</v>
      </c>
      <c r="K309" s="2" t="s">
        <v>304</v>
      </c>
      <c r="L309" s="14" t="s">
        <v>1098</v>
      </c>
      <c r="M309" s="6">
        <v>42129</v>
      </c>
      <c r="N309" s="6">
        <v>42369</v>
      </c>
      <c r="O309" s="7" t="s">
        <v>65</v>
      </c>
      <c r="P309" s="8">
        <v>14546</v>
      </c>
      <c r="Q309" s="6">
        <v>42781</v>
      </c>
      <c r="R309" s="3" t="s">
        <v>67</v>
      </c>
      <c r="T309" s="6">
        <v>42781</v>
      </c>
      <c r="U309" s="3">
        <v>2015</v>
      </c>
    </row>
    <row r="310" spans="1:21" ht="20.25">
      <c r="A310" s="3">
        <v>2015</v>
      </c>
      <c r="B310" s="3" t="s">
        <v>66</v>
      </c>
      <c r="C310" s="3" t="s">
        <v>0</v>
      </c>
      <c r="D310" s="3" t="s">
        <v>4</v>
      </c>
      <c r="H310" s="3" t="s">
        <v>290</v>
      </c>
      <c r="I310" s="6">
        <v>42129</v>
      </c>
      <c r="J310" s="3" t="s">
        <v>69</v>
      </c>
      <c r="K310" s="2" t="s">
        <v>305</v>
      </c>
      <c r="L310" s="14" t="s">
        <v>1099</v>
      </c>
      <c r="M310" s="6">
        <v>42129</v>
      </c>
      <c r="N310" s="6">
        <v>42369</v>
      </c>
      <c r="O310" s="7" t="s">
        <v>65</v>
      </c>
      <c r="P310" s="8">
        <v>14546</v>
      </c>
      <c r="Q310" s="6">
        <v>42781</v>
      </c>
      <c r="R310" s="3" t="s">
        <v>67</v>
      </c>
      <c r="T310" s="6">
        <v>42781</v>
      </c>
      <c r="U310" s="3">
        <v>2015</v>
      </c>
    </row>
    <row r="311" spans="1:21" ht="20.25">
      <c r="A311" s="3">
        <v>2015</v>
      </c>
      <c r="B311" s="3" t="s">
        <v>66</v>
      </c>
      <c r="C311" s="3" t="s">
        <v>0</v>
      </c>
      <c r="D311" s="3" t="s">
        <v>4</v>
      </c>
      <c r="H311" s="3" t="s">
        <v>290</v>
      </c>
      <c r="I311" s="6">
        <v>42129</v>
      </c>
      <c r="J311" s="3" t="s">
        <v>69</v>
      </c>
      <c r="K311" s="2" t="s">
        <v>306</v>
      </c>
      <c r="L311" s="14" t="s">
        <v>1100</v>
      </c>
      <c r="M311" s="6">
        <v>42129</v>
      </c>
      <c r="N311" s="6">
        <v>42369</v>
      </c>
      <c r="O311" s="7" t="s">
        <v>65</v>
      </c>
      <c r="P311" s="8">
        <v>14546</v>
      </c>
      <c r="Q311" s="6">
        <v>42781</v>
      </c>
      <c r="R311" s="3" t="s">
        <v>67</v>
      </c>
      <c r="T311" s="6">
        <v>42781</v>
      </c>
      <c r="U311" s="3">
        <v>2015</v>
      </c>
    </row>
    <row r="312" spans="1:21" ht="20.25">
      <c r="A312" s="3">
        <v>2015</v>
      </c>
      <c r="B312" s="3" t="s">
        <v>66</v>
      </c>
      <c r="C312" s="3" t="s">
        <v>0</v>
      </c>
      <c r="D312" s="3" t="s">
        <v>4</v>
      </c>
      <c r="H312" s="3" t="s">
        <v>290</v>
      </c>
      <c r="I312" s="6">
        <v>42129</v>
      </c>
      <c r="J312" s="3" t="s">
        <v>69</v>
      </c>
      <c r="K312" s="2" t="s">
        <v>307</v>
      </c>
      <c r="L312" s="14" t="s">
        <v>1101</v>
      </c>
      <c r="M312" s="6">
        <v>42129</v>
      </c>
      <c r="N312" s="6">
        <v>42369</v>
      </c>
      <c r="O312" s="7" t="s">
        <v>65</v>
      </c>
      <c r="P312" s="8">
        <v>14546</v>
      </c>
      <c r="Q312" s="6">
        <v>42781</v>
      </c>
      <c r="R312" s="3" t="s">
        <v>67</v>
      </c>
      <c r="T312" s="6">
        <v>42781</v>
      </c>
      <c r="U312" s="3">
        <v>2015</v>
      </c>
    </row>
    <row r="313" spans="1:21" ht="20.25">
      <c r="A313" s="3">
        <v>2015</v>
      </c>
      <c r="B313" s="3" t="s">
        <v>66</v>
      </c>
      <c r="C313" s="3" t="s">
        <v>0</v>
      </c>
      <c r="D313" s="3" t="s">
        <v>4</v>
      </c>
      <c r="H313" s="3" t="s">
        <v>290</v>
      </c>
      <c r="I313" s="6">
        <v>42129</v>
      </c>
      <c r="J313" s="3" t="s">
        <v>69</v>
      </c>
      <c r="K313" s="2" t="s">
        <v>308</v>
      </c>
      <c r="L313" s="14" t="s">
        <v>1102</v>
      </c>
      <c r="M313" s="6">
        <v>42129</v>
      </c>
      <c r="N313" s="6">
        <v>42369</v>
      </c>
      <c r="O313" s="7" t="s">
        <v>65</v>
      </c>
      <c r="P313" s="8">
        <v>14546</v>
      </c>
      <c r="Q313" s="6">
        <v>42781</v>
      </c>
      <c r="R313" s="3" t="s">
        <v>67</v>
      </c>
      <c r="T313" s="6">
        <v>42781</v>
      </c>
      <c r="U313" s="3">
        <v>2015</v>
      </c>
    </row>
    <row r="314" spans="1:21" ht="20.25">
      <c r="A314" s="3">
        <v>2015</v>
      </c>
      <c r="B314" s="3" t="s">
        <v>66</v>
      </c>
      <c r="C314" s="3" t="s">
        <v>0</v>
      </c>
      <c r="D314" s="3" t="s">
        <v>4</v>
      </c>
      <c r="H314" s="3" t="s">
        <v>290</v>
      </c>
      <c r="I314" s="6">
        <v>42129</v>
      </c>
      <c r="J314" s="3" t="s">
        <v>69</v>
      </c>
      <c r="K314" s="2" t="s">
        <v>309</v>
      </c>
      <c r="L314" s="14" t="s">
        <v>1103</v>
      </c>
      <c r="M314" s="6">
        <v>42129</v>
      </c>
      <c r="N314" s="6">
        <v>42369</v>
      </c>
      <c r="O314" s="7" t="s">
        <v>65</v>
      </c>
      <c r="P314" s="8">
        <v>14546</v>
      </c>
      <c r="Q314" s="6">
        <v>42781</v>
      </c>
      <c r="R314" s="3" t="s">
        <v>67</v>
      </c>
      <c r="T314" s="6">
        <v>42781</v>
      </c>
      <c r="U314" s="3">
        <v>2015</v>
      </c>
    </row>
    <row r="315" spans="1:21" ht="20.25">
      <c r="A315" s="3">
        <v>2015</v>
      </c>
      <c r="B315" s="3" t="s">
        <v>66</v>
      </c>
      <c r="C315" s="3" t="s">
        <v>0</v>
      </c>
      <c r="D315" s="3" t="s">
        <v>4</v>
      </c>
      <c r="H315" s="3" t="s">
        <v>290</v>
      </c>
      <c r="I315" s="6">
        <v>42129</v>
      </c>
      <c r="J315" s="3" t="s">
        <v>69</v>
      </c>
      <c r="K315" s="2" t="s">
        <v>310</v>
      </c>
      <c r="L315" s="14" t="s">
        <v>1104</v>
      </c>
      <c r="M315" s="6">
        <v>42129</v>
      </c>
      <c r="N315" s="6">
        <v>42369</v>
      </c>
      <c r="O315" s="7" t="s">
        <v>65</v>
      </c>
      <c r="P315" s="8">
        <v>14546</v>
      </c>
      <c r="Q315" s="6">
        <v>42781</v>
      </c>
      <c r="R315" s="3" t="s">
        <v>67</v>
      </c>
      <c r="T315" s="6">
        <v>42781</v>
      </c>
      <c r="U315" s="3">
        <v>2015</v>
      </c>
    </row>
    <row r="316" spans="1:21" ht="20.25">
      <c r="A316" s="3">
        <v>2015</v>
      </c>
      <c r="B316" s="3" t="s">
        <v>66</v>
      </c>
      <c r="C316" s="3" t="s">
        <v>0</v>
      </c>
      <c r="D316" s="3" t="s">
        <v>4</v>
      </c>
      <c r="H316" s="3" t="s">
        <v>290</v>
      </c>
      <c r="I316" s="6">
        <v>42129</v>
      </c>
      <c r="J316" s="3" t="s">
        <v>69</v>
      </c>
      <c r="K316" s="2" t="s">
        <v>311</v>
      </c>
      <c r="L316" s="14" t="s">
        <v>1105</v>
      </c>
      <c r="M316" s="6">
        <v>42129</v>
      </c>
      <c r="N316" s="6">
        <v>42369</v>
      </c>
      <c r="O316" s="7" t="s">
        <v>65</v>
      </c>
      <c r="P316" s="8">
        <v>14546</v>
      </c>
      <c r="Q316" s="6">
        <v>42781</v>
      </c>
      <c r="R316" s="3" t="s">
        <v>67</v>
      </c>
      <c r="T316" s="6">
        <v>42781</v>
      </c>
      <c r="U316" s="3">
        <v>2015</v>
      </c>
    </row>
    <row r="317" spans="1:21" ht="20.25">
      <c r="A317" s="3">
        <v>2015</v>
      </c>
      <c r="B317" s="3" t="s">
        <v>66</v>
      </c>
      <c r="C317" s="3" t="s">
        <v>0</v>
      </c>
      <c r="D317" s="3" t="s">
        <v>4</v>
      </c>
      <c r="H317" s="3" t="s">
        <v>290</v>
      </c>
      <c r="I317" s="6">
        <v>42129</v>
      </c>
      <c r="J317" s="3" t="s">
        <v>69</v>
      </c>
      <c r="K317" s="2" t="s">
        <v>312</v>
      </c>
      <c r="L317" s="14" t="s">
        <v>1106</v>
      </c>
      <c r="M317" s="6">
        <v>42129</v>
      </c>
      <c r="N317" s="6">
        <v>42369</v>
      </c>
      <c r="O317" s="7" t="s">
        <v>65</v>
      </c>
      <c r="P317" s="8">
        <v>14546</v>
      </c>
      <c r="Q317" s="6">
        <v>42781</v>
      </c>
      <c r="R317" s="3" t="s">
        <v>67</v>
      </c>
      <c r="T317" s="6">
        <v>42781</v>
      </c>
      <c r="U317" s="3">
        <v>2015</v>
      </c>
    </row>
    <row r="318" spans="1:21" ht="20.25">
      <c r="A318" s="3">
        <v>2015</v>
      </c>
      <c r="B318" s="3" t="s">
        <v>66</v>
      </c>
      <c r="C318" s="3" t="s">
        <v>0</v>
      </c>
      <c r="D318" s="3" t="s">
        <v>4</v>
      </c>
      <c r="H318" s="3" t="s">
        <v>290</v>
      </c>
      <c r="I318" s="6">
        <v>42129</v>
      </c>
      <c r="J318" s="3" t="s">
        <v>69</v>
      </c>
      <c r="K318" s="2" t="s">
        <v>313</v>
      </c>
      <c r="L318" s="14" t="s">
        <v>1107</v>
      </c>
      <c r="M318" s="6">
        <v>42129</v>
      </c>
      <c r="N318" s="6">
        <v>42369</v>
      </c>
      <c r="O318" s="7" t="s">
        <v>65</v>
      </c>
      <c r="P318" s="8">
        <v>11042</v>
      </c>
      <c r="Q318" s="6">
        <v>42781</v>
      </c>
      <c r="R318" s="3" t="s">
        <v>67</v>
      </c>
      <c r="T318" s="6">
        <v>42781</v>
      </c>
      <c r="U318" s="3">
        <v>2015</v>
      </c>
    </row>
    <row r="319" spans="1:21" ht="20.25">
      <c r="A319" s="3">
        <v>2015</v>
      </c>
      <c r="B319" s="3" t="s">
        <v>66</v>
      </c>
      <c r="C319" s="3" t="s">
        <v>0</v>
      </c>
      <c r="D319" s="3" t="s">
        <v>4</v>
      </c>
      <c r="H319" s="3" t="s">
        <v>290</v>
      </c>
      <c r="I319" s="6">
        <v>42129</v>
      </c>
      <c r="J319" s="3" t="s">
        <v>69</v>
      </c>
      <c r="K319" s="2" t="s">
        <v>314</v>
      </c>
      <c r="L319" s="14" t="s">
        <v>1108</v>
      </c>
      <c r="M319" s="6">
        <v>42129</v>
      </c>
      <c r="N319" s="6">
        <v>42369</v>
      </c>
      <c r="O319" s="7" t="s">
        <v>65</v>
      </c>
      <c r="P319" s="8">
        <v>11042</v>
      </c>
      <c r="Q319" s="6">
        <v>42781</v>
      </c>
      <c r="R319" s="3" t="s">
        <v>67</v>
      </c>
      <c r="T319" s="6">
        <v>42781</v>
      </c>
      <c r="U319" s="3">
        <v>2015</v>
      </c>
    </row>
    <row r="320" spans="1:21" ht="20.25">
      <c r="A320" s="3">
        <v>2015</v>
      </c>
      <c r="B320" s="3" t="s">
        <v>66</v>
      </c>
      <c r="C320" s="3" t="s">
        <v>0</v>
      </c>
      <c r="D320" s="3" t="s">
        <v>4</v>
      </c>
      <c r="H320" s="3" t="s">
        <v>290</v>
      </c>
      <c r="I320" s="6">
        <v>42129</v>
      </c>
      <c r="J320" s="3" t="s">
        <v>69</v>
      </c>
      <c r="K320" s="2" t="s">
        <v>315</v>
      </c>
      <c r="L320" s="14" t="s">
        <v>1109</v>
      </c>
      <c r="M320" s="6">
        <v>42129</v>
      </c>
      <c r="N320" s="6">
        <v>42369</v>
      </c>
      <c r="O320" s="7" t="s">
        <v>65</v>
      </c>
      <c r="P320" s="8">
        <v>11042</v>
      </c>
      <c r="Q320" s="6">
        <v>42781</v>
      </c>
      <c r="R320" s="3" t="s">
        <v>67</v>
      </c>
      <c r="T320" s="6">
        <v>42781</v>
      </c>
      <c r="U320" s="3">
        <v>2015</v>
      </c>
    </row>
    <row r="321" spans="1:21" ht="20.25">
      <c r="A321" s="3">
        <v>2015</v>
      </c>
      <c r="B321" s="3" t="s">
        <v>66</v>
      </c>
      <c r="C321" s="3" t="s">
        <v>0</v>
      </c>
      <c r="D321" s="3" t="s">
        <v>4</v>
      </c>
      <c r="H321" s="3" t="s">
        <v>290</v>
      </c>
      <c r="I321" s="6">
        <v>42129</v>
      </c>
      <c r="J321" s="3" t="s">
        <v>69</v>
      </c>
      <c r="K321" s="2" t="s">
        <v>316</v>
      </c>
      <c r="L321" s="14" t="s">
        <v>1110</v>
      </c>
      <c r="M321" s="6">
        <v>42129</v>
      </c>
      <c r="N321" s="6">
        <v>42369</v>
      </c>
      <c r="O321" s="7" t="s">
        <v>65</v>
      </c>
      <c r="P321" s="8">
        <v>11042</v>
      </c>
      <c r="Q321" s="6">
        <v>42781</v>
      </c>
      <c r="R321" s="3" t="s">
        <v>67</v>
      </c>
      <c r="T321" s="6">
        <v>42781</v>
      </c>
      <c r="U321" s="3">
        <v>2015</v>
      </c>
    </row>
    <row r="322" spans="1:21" ht="20.25">
      <c r="A322" s="3">
        <v>2015</v>
      </c>
      <c r="B322" s="3" t="s">
        <v>66</v>
      </c>
      <c r="C322" s="3" t="s">
        <v>0</v>
      </c>
      <c r="D322" s="3" t="s">
        <v>4</v>
      </c>
      <c r="H322" s="3" t="s">
        <v>290</v>
      </c>
      <c r="I322" s="6">
        <v>42129</v>
      </c>
      <c r="J322" s="3" t="s">
        <v>69</v>
      </c>
      <c r="K322" s="2" t="s">
        <v>317</v>
      </c>
      <c r="L322" s="14" t="s">
        <v>1111</v>
      </c>
      <c r="M322" s="6">
        <v>42129</v>
      </c>
      <c r="N322" s="6">
        <v>42369</v>
      </c>
      <c r="O322" s="7" t="s">
        <v>65</v>
      </c>
      <c r="P322" s="8">
        <v>11042</v>
      </c>
      <c r="Q322" s="6">
        <v>42781</v>
      </c>
      <c r="R322" s="3" t="s">
        <v>67</v>
      </c>
      <c r="T322" s="6">
        <v>42781</v>
      </c>
      <c r="U322" s="3">
        <v>2015</v>
      </c>
    </row>
    <row r="323" spans="1:21" ht="20.25">
      <c r="A323" s="3">
        <v>2015</v>
      </c>
      <c r="B323" s="3" t="s">
        <v>66</v>
      </c>
      <c r="C323" s="3" t="s">
        <v>0</v>
      </c>
      <c r="D323" s="3" t="s">
        <v>4</v>
      </c>
      <c r="H323" s="3" t="s">
        <v>290</v>
      </c>
      <c r="I323" s="6">
        <v>42129</v>
      </c>
      <c r="J323" s="3" t="s">
        <v>69</v>
      </c>
      <c r="K323" s="2" t="s">
        <v>318</v>
      </c>
      <c r="L323" s="14" t="s">
        <v>1112</v>
      </c>
      <c r="M323" s="6">
        <v>42129</v>
      </c>
      <c r="N323" s="6">
        <v>42369</v>
      </c>
      <c r="O323" s="7" t="s">
        <v>65</v>
      </c>
      <c r="P323" s="8">
        <v>11042</v>
      </c>
      <c r="Q323" s="6">
        <v>42781</v>
      </c>
      <c r="R323" s="3" t="s">
        <v>67</v>
      </c>
      <c r="T323" s="6">
        <v>42781</v>
      </c>
      <c r="U323" s="3">
        <v>2015</v>
      </c>
    </row>
    <row r="324" spans="1:21" ht="20.25">
      <c r="A324" s="3">
        <v>2015</v>
      </c>
      <c r="B324" s="3" t="s">
        <v>66</v>
      </c>
      <c r="C324" s="3" t="s">
        <v>0</v>
      </c>
      <c r="D324" s="3" t="s">
        <v>4</v>
      </c>
      <c r="H324" s="3" t="s">
        <v>290</v>
      </c>
      <c r="I324" s="6">
        <v>42129</v>
      </c>
      <c r="J324" s="3" t="s">
        <v>69</v>
      </c>
      <c r="K324" s="2" t="s">
        <v>319</v>
      </c>
      <c r="L324" s="14" t="s">
        <v>1113</v>
      </c>
      <c r="M324" s="6">
        <v>42129</v>
      </c>
      <c r="N324" s="6">
        <v>42369</v>
      </c>
      <c r="O324" s="7" t="s">
        <v>65</v>
      </c>
      <c r="P324" s="8">
        <v>11042</v>
      </c>
      <c r="Q324" s="6">
        <v>42781</v>
      </c>
      <c r="R324" s="3" t="s">
        <v>67</v>
      </c>
      <c r="T324" s="6">
        <v>42781</v>
      </c>
      <c r="U324" s="3">
        <v>2015</v>
      </c>
    </row>
    <row r="325" spans="1:21" ht="20.25">
      <c r="A325" s="3">
        <v>2015</v>
      </c>
      <c r="B325" s="3" t="s">
        <v>66</v>
      </c>
      <c r="C325" s="3" t="s">
        <v>0</v>
      </c>
      <c r="D325" s="3" t="s">
        <v>4</v>
      </c>
      <c r="H325" s="3" t="s">
        <v>290</v>
      </c>
      <c r="I325" s="6">
        <v>42129</v>
      </c>
      <c r="J325" s="3" t="s">
        <v>69</v>
      </c>
      <c r="K325" s="2" t="s">
        <v>320</v>
      </c>
      <c r="L325" s="14" t="s">
        <v>1114</v>
      </c>
      <c r="M325" s="6">
        <v>42129</v>
      </c>
      <c r="N325" s="6">
        <v>42369</v>
      </c>
      <c r="O325" s="7" t="s">
        <v>65</v>
      </c>
      <c r="P325" s="8">
        <v>11042</v>
      </c>
      <c r="Q325" s="6">
        <v>42781</v>
      </c>
      <c r="R325" s="3" t="s">
        <v>67</v>
      </c>
      <c r="T325" s="6">
        <v>42781</v>
      </c>
      <c r="U325" s="3">
        <v>2015</v>
      </c>
    </row>
    <row r="326" spans="1:21" ht="20.25">
      <c r="A326" s="3">
        <v>2015</v>
      </c>
      <c r="B326" s="3" t="s">
        <v>66</v>
      </c>
      <c r="C326" s="3" t="s">
        <v>0</v>
      </c>
      <c r="D326" s="3" t="s">
        <v>4</v>
      </c>
      <c r="H326" s="3" t="s">
        <v>290</v>
      </c>
      <c r="I326" s="6">
        <v>42129</v>
      </c>
      <c r="J326" s="3" t="s">
        <v>69</v>
      </c>
      <c r="K326" s="2" t="s">
        <v>321</v>
      </c>
      <c r="L326" s="14" t="s">
        <v>1115</v>
      </c>
      <c r="M326" s="6">
        <v>42129</v>
      </c>
      <c r="N326" s="6">
        <v>42369</v>
      </c>
      <c r="O326" s="7" t="s">
        <v>65</v>
      </c>
      <c r="P326" s="8">
        <v>11042</v>
      </c>
      <c r="Q326" s="6">
        <v>42781</v>
      </c>
      <c r="R326" s="3" t="s">
        <v>67</v>
      </c>
      <c r="T326" s="6">
        <v>42781</v>
      </c>
      <c r="U326" s="3">
        <v>2015</v>
      </c>
    </row>
    <row r="327" spans="1:21" ht="20.25">
      <c r="A327" s="3">
        <v>2015</v>
      </c>
      <c r="B327" s="3" t="s">
        <v>66</v>
      </c>
      <c r="C327" s="3" t="s">
        <v>0</v>
      </c>
      <c r="D327" s="3" t="s">
        <v>4</v>
      </c>
      <c r="H327" s="3" t="s">
        <v>290</v>
      </c>
      <c r="I327" s="6">
        <v>42129</v>
      </c>
      <c r="J327" s="3" t="s">
        <v>69</v>
      </c>
      <c r="K327" s="2" t="s">
        <v>322</v>
      </c>
      <c r="L327" s="14" t="s">
        <v>1116</v>
      </c>
      <c r="M327" s="6">
        <v>42129</v>
      </c>
      <c r="N327" s="6">
        <v>42369</v>
      </c>
      <c r="O327" s="7" t="s">
        <v>65</v>
      </c>
      <c r="P327" s="8">
        <v>11042</v>
      </c>
      <c r="Q327" s="6">
        <v>42781</v>
      </c>
      <c r="R327" s="3" t="s">
        <v>67</v>
      </c>
      <c r="T327" s="6">
        <v>42781</v>
      </c>
      <c r="U327" s="3">
        <v>2015</v>
      </c>
    </row>
    <row r="328" spans="1:21" ht="20.25">
      <c r="A328" s="3">
        <v>2015</v>
      </c>
      <c r="B328" s="3" t="s">
        <v>66</v>
      </c>
      <c r="C328" s="3" t="s">
        <v>0</v>
      </c>
      <c r="D328" s="3" t="s">
        <v>4</v>
      </c>
      <c r="H328" s="3" t="s">
        <v>290</v>
      </c>
      <c r="I328" s="6">
        <v>42129</v>
      </c>
      <c r="J328" s="3" t="s">
        <v>69</v>
      </c>
      <c r="K328" s="2" t="s">
        <v>323</v>
      </c>
      <c r="L328" s="14" t="s">
        <v>1117</v>
      </c>
      <c r="M328" s="6">
        <v>42129</v>
      </c>
      <c r="N328" s="6">
        <v>42369</v>
      </c>
      <c r="O328" s="7" t="s">
        <v>65</v>
      </c>
      <c r="P328" s="8">
        <v>11042</v>
      </c>
      <c r="Q328" s="6">
        <v>42781</v>
      </c>
      <c r="R328" s="3" t="s">
        <v>67</v>
      </c>
      <c r="T328" s="6">
        <v>42781</v>
      </c>
      <c r="U328" s="3">
        <v>2015</v>
      </c>
    </row>
    <row r="329" spans="1:21" ht="20.25">
      <c r="A329" s="3">
        <v>2015</v>
      </c>
      <c r="B329" s="3" t="s">
        <v>66</v>
      </c>
      <c r="C329" s="3" t="s">
        <v>0</v>
      </c>
      <c r="D329" s="3" t="s">
        <v>4</v>
      </c>
      <c r="H329" s="3" t="s">
        <v>290</v>
      </c>
      <c r="I329" s="6">
        <v>42129</v>
      </c>
      <c r="J329" s="3" t="s">
        <v>69</v>
      </c>
      <c r="K329" s="2" t="s">
        <v>328</v>
      </c>
      <c r="L329" s="14" t="s">
        <v>1118</v>
      </c>
      <c r="M329" s="6">
        <v>42129</v>
      </c>
      <c r="N329" s="6">
        <v>42369</v>
      </c>
      <c r="O329" s="7" t="s">
        <v>65</v>
      </c>
      <c r="P329" s="8">
        <v>9862</v>
      </c>
      <c r="Q329" s="6">
        <v>42781</v>
      </c>
      <c r="R329" s="3" t="s">
        <v>67</v>
      </c>
      <c r="T329" s="6">
        <v>42781</v>
      </c>
      <c r="U329" s="3">
        <v>2015</v>
      </c>
    </row>
    <row r="330" spans="1:21" ht="20.25">
      <c r="A330" s="3">
        <v>2015</v>
      </c>
      <c r="B330" s="3" t="s">
        <v>66</v>
      </c>
      <c r="C330" s="3" t="s">
        <v>0</v>
      </c>
      <c r="D330" s="3" t="s">
        <v>4</v>
      </c>
      <c r="H330" s="3" t="s">
        <v>290</v>
      </c>
      <c r="I330" s="6">
        <v>42129</v>
      </c>
      <c r="J330" s="3" t="s">
        <v>69</v>
      </c>
      <c r="K330" s="2" t="s">
        <v>324</v>
      </c>
      <c r="L330" s="14" t="s">
        <v>1119</v>
      </c>
      <c r="M330" s="6">
        <v>42129</v>
      </c>
      <c r="N330" s="6">
        <v>42369</v>
      </c>
      <c r="O330" s="7" t="s">
        <v>65</v>
      </c>
      <c r="P330" s="8">
        <v>9862</v>
      </c>
      <c r="Q330" s="6">
        <v>42781</v>
      </c>
      <c r="R330" s="3" t="s">
        <v>67</v>
      </c>
      <c r="T330" s="6">
        <v>42781</v>
      </c>
      <c r="U330" s="3">
        <v>2015</v>
      </c>
    </row>
    <row r="331" spans="1:21" ht="20.25">
      <c r="A331" s="3">
        <v>2015</v>
      </c>
      <c r="B331" s="3" t="s">
        <v>66</v>
      </c>
      <c r="C331" s="3" t="s">
        <v>0</v>
      </c>
      <c r="D331" s="3" t="s">
        <v>4</v>
      </c>
      <c r="H331" s="3" t="s">
        <v>290</v>
      </c>
      <c r="I331" s="6">
        <v>42129</v>
      </c>
      <c r="J331" s="3" t="s">
        <v>69</v>
      </c>
      <c r="K331" s="2" t="s">
        <v>325</v>
      </c>
      <c r="L331" s="14" t="s">
        <v>1120</v>
      </c>
      <c r="M331" s="6">
        <v>42129</v>
      </c>
      <c r="N331" s="6">
        <v>42369</v>
      </c>
      <c r="O331" s="7" t="s">
        <v>65</v>
      </c>
      <c r="P331" s="8">
        <v>9862</v>
      </c>
      <c r="Q331" s="6">
        <v>42781</v>
      </c>
      <c r="R331" s="3" t="s">
        <v>67</v>
      </c>
      <c r="T331" s="6">
        <v>42781</v>
      </c>
      <c r="U331" s="3">
        <v>2015</v>
      </c>
    </row>
    <row r="332" spans="1:21" ht="20.25">
      <c r="A332" s="3">
        <v>2015</v>
      </c>
      <c r="B332" s="3" t="s">
        <v>66</v>
      </c>
      <c r="C332" s="3" t="s">
        <v>0</v>
      </c>
      <c r="D332" s="3" t="s">
        <v>4</v>
      </c>
      <c r="H332" s="3" t="s">
        <v>290</v>
      </c>
      <c r="I332" s="6">
        <v>42129</v>
      </c>
      <c r="J332" s="3" t="s">
        <v>69</v>
      </c>
      <c r="K332" s="2" t="s">
        <v>327</v>
      </c>
      <c r="L332" s="14" t="s">
        <v>1121</v>
      </c>
      <c r="M332" s="6">
        <v>42129</v>
      </c>
      <c r="N332" s="6">
        <v>42369</v>
      </c>
      <c r="O332" s="7" t="s">
        <v>65</v>
      </c>
      <c r="P332" s="8">
        <v>9862</v>
      </c>
      <c r="Q332" s="6">
        <v>42781</v>
      </c>
      <c r="R332" s="3" t="s">
        <v>67</v>
      </c>
      <c r="T332" s="6">
        <v>42781</v>
      </c>
      <c r="U332" s="3">
        <v>2015</v>
      </c>
    </row>
    <row r="333" spans="1:21" ht="20.25">
      <c r="A333" s="3">
        <v>2015</v>
      </c>
      <c r="B333" s="3" t="s">
        <v>66</v>
      </c>
      <c r="C333" s="3" t="s">
        <v>0</v>
      </c>
      <c r="D333" s="3" t="s">
        <v>4</v>
      </c>
      <c r="H333" s="3" t="s">
        <v>290</v>
      </c>
      <c r="I333" s="6">
        <v>42129</v>
      </c>
      <c r="J333" s="3" t="s">
        <v>69</v>
      </c>
      <c r="K333" s="2" t="s">
        <v>326</v>
      </c>
      <c r="L333" s="14" t="s">
        <v>1122</v>
      </c>
      <c r="M333" s="6">
        <v>42129</v>
      </c>
      <c r="N333" s="6">
        <v>42369</v>
      </c>
      <c r="O333" s="7" t="s">
        <v>65</v>
      </c>
      <c r="P333" s="8">
        <v>9862</v>
      </c>
      <c r="Q333" s="6">
        <v>42781</v>
      </c>
      <c r="R333" s="3" t="s">
        <v>67</v>
      </c>
      <c r="T333" s="6">
        <v>42781</v>
      </c>
      <c r="U333" s="3">
        <v>2015</v>
      </c>
    </row>
    <row r="334" spans="1:21" ht="20.25">
      <c r="A334" s="3">
        <v>2015</v>
      </c>
      <c r="B334" s="3" t="s">
        <v>66</v>
      </c>
      <c r="C334" s="3" t="s">
        <v>0</v>
      </c>
      <c r="D334" s="3" t="s">
        <v>4</v>
      </c>
      <c r="H334" s="3" t="s">
        <v>290</v>
      </c>
      <c r="I334" s="6">
        <v>42129</v>
      </c>
      <c r="J334" s="3" t="s">
        <v>69</v>
      </c>
      <c r="K334" s="2" t="s">
        <v>329</v>
      </c>
      <c r="L334" s="14" t="s">
        <v>1123</v>
      </c>
      <c r="M334" s="6">
        <v>42129</v>
      </c>
      <c r="N334" s="6">
        <v>42369</v>
      </c>
      <c r="O334" s="7" t="s">
        <v>65</v>
      </c>
      <c r="P334" s="8">
        <v>9862</v>
      </c>
      <c r="Q334" s="6">
        <v>42781</v>
      </c>
      <c r="R334" s="3" t="s">
        <v>67</v>
      </c>
      <c r="T334" s="6">
        <v>42781</v>
      </c>
      <c r="U334" s="3">
        <v>2015</v>
      </c>
    </row>
    <row r="335" spans="1:21" ht="20.25">
      <c r="A335" s="3">
        <v>2015</v>
      </c>
      <c r="B335" s="3" t="s">
        <v>66</v>
      </c>
      <c r="C335" s="3" t="s">
        <v>0</v>
      </c>
      <c r="D335" s="3" t="s">
        <v>4</v>
      </c>
      <c r="H335" s="3" t="s">
        <v>290</v>
      </c>
      <c r="I335" s="6">
        <v>42129</v>
      </c>
      <c r="J335" s="3" t="s">
        <v>69</v>
      </c>
      <c r="K335" s="2" t="s">
        <v>330</v>
      </c>
      <c r="L335" s="14" t="s">
        <v>1124</v>
      </c>
      <c r="M335" s="6">
        <v>42129</v>
      </c>
      <c r="N335" s="6">
        <v>42369</v>
      </c>
      <c r="O335" s="7" t="s">
        <v>65</v>
      </c>
      <c r="P335" s="8">
        <v>9862</v>
      </c>
      <c r="Q335" s="6">
        <v>42781</v>
      </c>
      <c r="R335" s="3" t="s">
        <v>67</v>
      </c>
      <c r="T335" s="6">
        <v>42781</v>
      </c>
      <c r="U335" s="3">
        <v>2015</v>
      </c>
    </row>
    <row r="336" spans="1:21" ht="20.25">
      <c r="A336" s="3">
        <v>2015</v>
      </c>
      <c r="B336" s="3" t="s">
        <v>66</v>
      </c>
      <c r="C336" s="3" t="s">
        <v>0</v>
      </c>
      <c r="D336" s="3" t="s">
        <v>4</v>
      </c>
      <c r="H336" s="3" t="s">
        <v>290</v>
      </c>
      <c r="I336" s="6">
        <v>42129</v>
      </c>
      <c r="J336" s="3" t="s">
        <v>69</v>
      </c>
      <c r="K336" s="2" t="s">
        <v>331</v>
      </c>
      <c r="L336" s="14" t="s">
        <v>1125</v>
      </c>
      <c r="M336" s="6">
        <v>42129</v>
      </c>
      <c r="N336" s="6">
        <v>42369</v>
      </c>
      <c r="O336" s="7" t="s">
        <v>65</v>
      </c>
      <c r="P336" s="8">
        <v>9862</v>
      </c>
      <c r="Q336" s="6">
        <v>42781</v>
      </c>
      <c r="R336" s="3" t="s">
        <v>67</v>
      </c>
      <c r="T336" s="6">
        <v>42781</v>
      </c>
      <c r="U336" s="3">
        <v>2015</v>
      </c>
    </row>
    <row r="337" spans="1:21" ht="20.25">
      <c r="A337" s="3">
        <v>2015</v>
      </c>
      <c r="B337" s="3" t="s">
        <v>66</v>
      </c>
      <c r="C337" s="3" t="s">
        <v>0</v>
      </c>
      <c r="D337" s="3" t="s">
        <v>4</v>
      </c>
      <c r="H337" s="3" t="s">
        <v>290</v>
      </c>
      <c r="I337" s="6">
        <v>42129</v>
      </c>
      <c r="J337" s="3" t="s">
        <v>69</v>
      </c>
      <c r="K337" s="2" t="s">
        <v>332</v>
      </c>
      <c r="L337" s="14" t="s">
        <v>1126</v>
      </c>
      <c r="M337" s="6">
        <v>42129</v>
      </c>
      <c r="N337" s="6">
        <v>42369</v>
      </c>
      <c r="O337" s="7" t="s">
        <v>65</v>
      </c>
      <c r="P337" s="8">
        <v>9862</v>
      </c>
      <c r="Q337" s="6">
        <v>42781</v>
      </c>
      <c r="R337" s="3" t="s">
        <v>67</v>
      </c>
      <c r="T337" s="6">
        <v>42781</v>
      </c>
      <c r="U337" s="3">
        <v>2015</v>
      </c>
    </row>
    <row r="338" spans="1:21" ht="20.25">
      <c r="A338" s="3">
        <v>2015</v>
      </c>
      <c r="B338" s="3" t="s">
        <v>66</v>
      </c>
      <c r="C338" s="3" t="s">
        <v>0</v>
      </c>
      <c r="D338" s="3" t="s">
        <v>4</v>
      </c>
      <c r="H338" s="3" t="s">
        <v>290</v>
      </c>
      <c r="I338" s="6">
        <v>42129</v>
      </c>
      <c r="J338" s="3" t="s">
        <v>69</v>
      </c>
      <c r="K338" s="2" t="s">
        <v>333</v>
      </c>
      <c r="L338" s="14" t="s">
        <v>1127</v>
      </c>
      <c r="M338" s="6">
        <v>42129</v>
      </c>
      <c r="N338" s="6">
        <v>42369</v>
      </c>
      <c r="O338" s="7" t="s">
        <v>65</v>
      </c>
      <c r="P338" s="8">
        <v>9862</v>
      </c>
      <c r="Q338" s="6">
        <v>42781</v>
      </c>
      <c r="R338" s="3" t="s">
        <v>67</v>
      </c>
      <c r="T338" s="6">
        <v>42781</v>
      </c>
      <c r="U338" s="3">
        <v>2015</v>
      </c>
    </row>
    <row r="339" spans="1:21" ht="20.25">
      <c r="A339" s="3">
        <v>2015</v>
      </c>
      <c r="B339" s="3" t="s">
        <v>66</v>
      </c>
      <c r="C339" s="3" t="s">
        <v>0</v>
      </c>
      <c r="D339" s="3" t="s">
        <v>4</v>
      </c>
      <c r="H339" s="3" t="s">
        <v>290</v>
      </c>
      <c r="I339" s="6">
        <v>42129</v>
      </c>
      <c r="J339" s="3" t="s">
        <v>69</v>
      </c>
      <c r="K339" s="2" t="s">
        <v>334</v>
      </c>
      <c r="L339" s="14" t="s">
        <v>1128</v>
      </c>
      <c r="M339" s="6">
        <v>42129</v>
      </c>
      <c r="N339" s="6">
        <v>42369</v>
      </c>
      <c r="O339" s="7" t="s">
        <v>65</v>
      </c>
      <c r="P339" s="8">
        <v>9862</v>
      </c>
      <c r="Q339" s="6">
        <v>42781</v>
      </c>
      <c r="R339" s="3" t="s">
        <v>67</v>
      </c>
      <c r="T339" s="6">
        <v>42781</v>
      </c>
      <c r="U339" s="3">
        <v>2015</v>
      </c>
    </row>
    <row r="340" spans="1:21" ht="20.25">
      <c r="A340" s="3">
        <v>2015</v>
      </c>
      <c r="B340" s="3" t="s">
        <v>66</v>
      </c>
      <c r="C340" s="3" t="s">
        <v>0</v>
      </c>
      <c r="D340" s="3" t="s">
        <v>4</v>
      </c>
      <c r="H340" s="3" t="s">
        <v>290</v>
      </c>
      <c r="I340" s="6">
        <v>42129</v>
      </c>
      <c r="J340" s="3" t="s">
        <v>69</v>
      </c>
      <c r="K340" s="2" t="s">
        <v>335</v>
      </c>
      <c r="L340" s="14" t="s">
        <v>1129</v>
      </c>
      <c r="M340" s="6">
        <v>42129</v>
      </c>
      <c r="N340" s="6">
        <v>42369</v>
      </c>
      <c r="O340" s="7" t="s">
        <v>65</v>
      </c>
      <c r="P340" s="8">
        <v>9862</v>
      </c>
      <c r="Q340" s="6">
        <v>42781</v>
      </c>
      <c r="R340" s="3" t="s">
        <v>67</v>
      </c>
      <c r="T340" s="6">
        <v>42781</v>
      </c>
      <c r="U340" s="3">
        <v>2015</v>
      </c>
    </row>
    <row r="341" spans="1:21" ht="20.25">
      <c r="A341" s="3">
        <v>2015</v>
      </c>
      <c r="B341" s="3" t="s">
        <v>66</v>
      </c>
      <c r="C341" s="3" t="s">
        <v>0</v>
      </c>
      <c r="D341" s="3" t="s">
        <v>4</v>
      </c>
      <c r="H341" s="3" t="s">
        <v>290</v>
      </c>
      <c r="I341" s="6">
        <v>42129</v>
      </c>
      <c r="J341" s="3" t="s">
        <v>69</v>
      </c>
      <c r="K341" s="2" t="s">
        <v>336</v>
      </c>
      <c r="L341" s="14" t="s">
        <v>1130</v>
      </c>
      <c r="M341" s="6">
        <v>42129</v>
      </c>
      <c r="N341" s="6">
        <v>42369</v>
      </c>
      <c r="O341" s="7" t="s">
        <v>65</v>
      </c>
      <c r="P341" s="8">
        <v>9862</v>
      </c>
      <c r="Q341" s="6">
        <v>42781</v>
      </c>
      <c r="R341" s="3" t="s">
        <v>67</v>
      </c>
      <c r="T341" s="6">
        <v>42781</v>
      </c>
      <c r="U341" s="3">
        <v>2015</v>
      </c>
    </row>
    <row r="342" spans="1:21" ht="20.25">
      <c r="A342" s="3">
        <v>2015</v>
      </c>
      <c r="B342" s="3" t="s">
        <v>66</v>
      </c>
      <c r="C342" s="3" t="s">
        <v>0</v>
      </c>
      <c r="D342" s="3" t="s">
        <v>4</v>
      </c>
      <c r="H342" s="3" t="s">
        <v>290</v>
      </c>
      <c r="I342" s="6">
        <v>42129</v>
      </c>
      <c r="J342" s="3" t="s">
        <v>69</v>
      </c>
      <c r="K342" s="2" t="s">
        <v>337</v>
      </c>
      <c r="L342" s="14" t="s">
        <v>1131</v>
      </c>
      <c r="M342" s="6">
        <v>42129</v>
      </c>
      <c r="N342" s="6">
        <v>42369</v>
      </c>
      <c r="O342" s="7" t="s">
        <v>65</v>
      </c>
      <c r="P342" s="8">
        <v>9862</v>
      </c>
      <c r="Q342" s="6">
        <v>42781</v>
      </c>
      <c r="R342" s="3" t="s">
        <v>67</v>
      </c>
      <c r="T342" s="6">
        <v>42781</v>
      </c>
      <c r="U342" s="3">
        <v>2015</v>
      </c>
    </row>
    <row r="343" spans="1:21" ht="20.25">
      <c r="A343" s="3">
        <v>2015</v>
      </c>
      <c r="B343" s="3" t="s">
        <v>66</v>
      </c>
      <c r="C343" s="3" t="s">
        <v>0</v>
      </c>
      <c r="D343" s="3" t="s">
        <v>4</v>
      </c>
      <c r="H343" s="3" t="s">
        <v>290</v>
      </c>
      <c r="I343" s="6">
        <v>42129</v>
      </c>
      <c r="J343" s="3" t="s">
        <v>69</v>
      </c>
      <c r="K343" s="2" t="s">
        <v>338</v>
      </c>
      <c r="L343" s="14" t="s">
        <v>1132</v>
      </c>
      <c r="M343" s="6">
        <v>42129</v>
      </c>
      <c r="N343" s="6">
        <v>42369</v>
      </c>
      <c r="O343" s="7" t="s">
        <v>65</v>
      </c>
      <c r="P343" s="8">
        <v>9862</v>
      </c>
      <c r="Q343" s="6">
        <v>42781</v>
      </c>
      <c r="R343" s="3" t="s">
        <v>67</v>
      </c>
      <c r="T343" s="6">
        <v>42781</v>
      </c>
      <c r="U343" s="3">
        <v>2015</v>
      </c>
    </row>
    <row r="344" spans="1:21" ht="20.25">
      <c r="A344" s="3">
        <v>2015</v>
      </c>
      <c r="B344" s="3" t="s">
        <v>66</v>
      </c>
      <c r="C344" s="3" t="s">
        <v>0</v>
      </c>
      <c r="D344" s="3" t="s">
        <v>4</v>
      </c>
      <c r="H344" s="3" t="s">
        <v>290</v>
      </c>
      <c r="I344" s="6">
        <v>42129</v>
      </c>
      <c r="J344" s="3" t="s">
        <v>69</v>
      </c>
      <c r="K344" s="2" t="s">
        <v>339</v>
      </c>
      <c r="L344" s="14" t="s">
        <v>1133</v>
      </c>
      <c r="M344" s="6">
        <v>42129</v>
      </c>
      <c r="N344" s="6">
        <v>42369</v>
      </c>
      <c r="O344" s="7" t="s">
        <v>65</v>
      </c>
      <c r="P344" s="8">
        <v>9862</v>
      </c>
      <c r="Q344" s="6">
        <v>42781</v>
      </c>
      <c r="R344" s="3" t="s">
        <v>67</v>
      </c>
      <c r="T344" s="6">
        <v>42781</v>
      </c>
      <c r="U344" s="3">
        <v>2015</v>
      </c>
    </row>
    <row r="345" spans="1:21" ht="20.25">
      <c r="A345" s="3">
        <v>2015</v>
      </c>
      <c r="B345" s="3" t="s">
        <v>66</v>
      </c>
      <c r="C345" s="3" t="s">
        <v>0</v>
      </c>
      <c r="D345" s="3" t="s">
        <v>4</v>
      </c>
      <c r="H345" s="3" t="s">
        <v>290</v>
      </c>
      <c r="I345" s="6">
        <v>42129</v>
      </c>
      <c r="J345" s="3" t="s">
        <v>69</v>
      </c>
      <c r="K345" s="2" t="s">
        <v>340</v>
      </c>
      <c r="L345" s="14" t="s">
        <v>1134</v>
      </c>
      <c r="M345" s="6">
        <v>42129</v>
      </c>
      <c r="N345" s="6">
        <v>42369</v>
      </c>
      <c r="O345" s="7" t="s">
        <v>65</v>
      </c>
      <c r="P345" s="8">
        <v>9862</v>
      </c>
      <c r="Q345" s="6">
        <v>42781</v>
      </c>
      <c r="R345" s="3" t="s">
        <v>67</v>
      </c>
      <c r="T345" s="6">
        <v>42781</v>
      </c>
      <c r="U345" s="3">
        <v>2015</v>
      </c>
    </row>
    <row r="346" spans="1:21" ht="20.25">
      <c r="A346" s="3">
        <v>2015</v>
      </c>
      <c r="B346" s="3" t="s">
        <v>66</v>
      </c>
      <c r="C346" s="3" t="s">
        <v>0</v>
      </c>
      <c r="D346" s="3" t="s">
        <v>4</v>
      </c>
      <c r="H346" s="3" t="s">
        <v>290</v>
      </c>
      <c r="I346" s="6">
        <v>42139</v>
      </c>
      <c r="J346" s="3" t="s">
        <v>69</v>
      </c>
      <c r="K346" s="2" t="s">
        <v>341</v>
      </c>
      <c r="L346" s="14" t="s">
        <v>1135</v>
      </c>
      <c r="M346" s="6">
        <v>42139</v>
      </c>
      <c r="N346" s="6">
        <v>42369</v>
      </c>
      <c r="O346" s="7" t="s">
        <v>65</v>
      </c>
      <c r="P346" s="8">
        <v>16341.5</v>
      </c>
      <c r="Q346" s="6">
        <v>42781</v>
      </c>
      <c r="R346" s="3" t="s">
        <v>67</v>
      </c>
      <c r="T346" s="6">
        <v>42781</v>
      </c>
      <c r="U346" s="3">
        <v>2015</v>
      </c>
    </row>
    <row r="347" spans="1:21" ht="20.25">
      <c r="A347" s="3">
        <v>2015</v>
      </c>
      <c r="B347" s="3" t="s">
        <v>66</v>
      </c>
      <c r="C347" s="3" t="s">
        <v>0</v>
      </c>
      <c r="D347" s="3" t="s">
        <v>4</v>
      </c>
      <c r="H347" s="3" t="s">
        <v>290</v>
      </c>
      <c r="I347" s="6">
        <v>42139</v>
      </c>
      <c r="J347" s="3" t="s">
        <v>69</v>
      </c>
      <c r="K347" s="2" t="s">
        <v>342</v>
      </c>
      <c r="L347" s="14" t="s">
        <v>1136</v>
      </c>
      <c r="M347" s="6">
        <v>42139</v>
      </c>
      <c r="N347" s="6">
        <v>42369</v>
      </c>
      <c r="O347" s="7" t="s">
        <v>65</v>
      </c>
      <c r="P347" s="8">
        <v>16341.5</v>
      </c>
      <c r="Q347" s="6">
        <v>42781</v>
      </c>
      <c r="R347" s="3" t="s">
        <v>67</v>
      </c>
      <c r="T347" s="6">
        <v>42781</v>
      </c>
      <c r="U347" s="3">
        <v>2015</v>
      </c>
    </row>
    <row r="348" spans="1:21" ht="20.25">
      <c r="A348" s="3">
        <v>2015</v>
      </c>
      <c r="B348" s="3" t="s">
        <v>66</v>
      </c>
      <c r="C348" s="3" t="s">
        <v>0</v>
      </c>
      <c r="D348" s="3" t="s">
        <v>4</v>
      </c>
      <c r="H348" s="3" t="s">
        <v>290</v>
      </c>
      <c r="I348" s="6">
        <v>42139</v>
      </c>
      <c r="J348" s="3" t="s">
        <v>69</v>
      </c>
      <c r="K348" s="2" t="s">
        <v>343</v>
      </c>
      <c r="L348" s="14" t="s">
        <v>1137</v>
      </c>
      <c r="M348" s="6">
        <v>42139</v>
      </c>
      <c r="N348" s="6">
        <v>42369</v>
      </c>
      <c r="O348" s="7" t="s">
        <v>65</v>
      </c>
      <c r="P348" s="8">
        <v>9804.9</v>
      </c>
      <c r="Q348" s="6">
        <v>42781</v>
      </c>
      <c r="R348" s="3" t="s">
        <v>67</v>
      </c>
      <c r="T348" s="6">
        <v>42781</v>
      </c>
      <c r="U348" s="3">
        <v>2015</v>
      </c>
    </row>
    <row r="349" spans="1:21" ht="20.25">
      <c r="A349" s="3">
        <v>2015</v>
      </c>
      <c r="B349" s="3" t="s">
        <v>66</v>
      </c>
      <c r="C349" s="3" t="s">
        <v>0</v>
      </c>
      <c r="D349" s="3" t="s">
        <v>4</v>
      </c>
      <c r="H349" s="3" t="s">
        <v>290</v>
      </c>
      <c r="I349" s="6">
        <v>42139</v>
      </c>
      <c r="J349" s="3" t="s">
        <v>69</v>
      </c>
      <c r="K349" s="2" t="s">
        <v>344</v>
      </c>
      <c r="L349" s="14" t="s">
        <v>1138</v>
      </c>
      <c r="M349" s="6">
        <v>42139</v>
      </c>
      <c r="N349" s="6">
        <v>42369</v>
      </c>
      <c r="O349" s="7" t="s">
        <v>65</v>
      </c>
      <c r="P349" s="8">
        <v>9804.9</v>
      </c>
      <c r="Q349" s="6">
        <v>42781</v>
      </c>
      <c r="R349" s="3" t="s">
        <v>67</v>
      </c>
      <c r="T349" s="6">
        <v>42781</v>
      </c>
      <c r="U349" s="3">
        <v>2015</v>
      </c>
    </row>
    <row r="350" spans="1:21" ht="20.25">
      <c r="A350" s="3">
        <v>2015</v>
      </c>
      <c r="B350" s="3" t="s">
        <v>66</v>
      </c>
      <c r="C350" s="3" t="s">
        <v>0</v>
      </c>
      <c r="D350" s="3" t="s">
        <v>4</v>
      </c>
      <c r="H350" s="3" t="s">
        <v>290</v>
      </c>
      <c r="I350" s="6">
        <v>42139</v>
      </c>
      <c r="J350" s="3" t="s">
        <v>69</v>
      </c>
      <c r="K350" s="2" t="s">
        <v>343</v>
      </c>
      <c r="L350" s="14" t="s">
        <v>1139</v>
      </c>
      <c r="M350" s="6">
        <v>42139</v>
      </c>
      <c r="N350" s="6">
        <v>42369</v>
      </c>
      <c r="O350" s="7" t="s">
        <v>65</v>
      </c>
      <c r="P350" s="8">
        <v>19609.8</v>
      </c>
      <c r="Q350" s="6">
        <v>42781</v>
      </c>
      <c r="R350" s="3" t="s">
        <v>67</v>
      </c>
      <c r="T350" s="6">
        <v>42781</v>
      </c>
      <c r="U350" s="3">
        <v>2015</v>
      </c>
    </row>
    <row r="351" spans="1:21" ht="26.25">
      <c r="A351" s="3">
        <v>2015</v>
      </c>
      <c r="B351" s="7" t="s">
        <v>66</v>
      </c>
      <c r="C351" s="3" t="s">
        <v>1</v>
      </c>
      <c r="D351" s="3" t="s">
        <v>4</v>
      </c>
      <c r="H351" s="3" t="s">
        <v>345</v>
      </c>
      <c r="I351" s="6">
        <v>42341</v>
      </c>
      <c r="J351" s="3" t="s">
        <v>346</v>
      </c>
      <c r="K351" s="2" t="s">
        <v>347</v>
      </c>
      <c r="L351" s="14" t="s">
        <v>1140</v>
      </c>
      <c r="M351" s="6">
        <v>42341</v>
      </c>
      <c r="N351" s="6">
        <v>42369</v>
      </c>
      <c r="O351" s="7" t="s">
        <v>65</v>
      </c>
      <c r="P351" s="8">
        <v>627200</v>
      </c>
      <c r="Q351" s="6">
        <v>42781</v>
      </c>
      <c r="R351" s="3" t="s">
        <v>67</v>
      </c>
      <c r="T351" s="6">
        <v>42781</v>
      </c>
      <c r="U351" s="3">
        <v>2015</v>
      </c>
    </row>
    <row r="352" spans="1:21" ht="20.25">
      <c r="A352" s="3">
        <v>2015</v>
      </c>
      <c r="B352" s="7" t="s">
        <v>66</v>
      </c>
      <c r="C352" s="3" t="s">
        <v>2</v>
      </c>
      <c r="D352" s="3" t="s">
        <v>4</v>
      </c>
      <c r="H352" s="3" t="s">
        <v>348</v>
      </c>
      <c r="I352" s="6">
        <v>42137</v>
      </c>
      <c r="J352" s="3" t="s">
        <v>278</v>
      </c>
      <c r="K352" s="2" t="s">
        <v>496</v>
      </c>
      <c r="L352" s="14" t="s">
        <v>1141</v>
      </c>
      <c r="M352" s="6">
        <v>42143</v>
      </c>
      <c r="N352" s="6">
        <v>42369</v>
      </c>
      <c r="O352" s="7" t="s">
        <v>65</v>
      </c>
      <c r="P352" s="8">
        <v>28188</v>
      </c>
      <c r="Q352" s="6">
        <v>42781</v>
      </c>
      <c r="R352" s="3" t="s">
        <v>67</v>
      </c>
      <c r="T352" s="6">
        <v>42781</v>
      </c>
      <c r="U352" s="3">
        <v>2015</v>
      </c>
    </row>
    <row r="353" spans="1:21" ht="20.25">
      <c r="A353" s="3">
        <v>2015</v>
      </c>
      <c r="B353" s="7" t="s">
        <v>66</v>
      </c>
      <c r="C353" s="3" t="s">
        <v>2</v>
      </c>
      <c r="D353" s="3" t="s">
        <v>4</v>
      </c>
      <c r="H353" s="3" t="s">
        <v>348</v>
      </c>
      <c r="I353" s="6">
        <v>42137</v>
      </c>
      <c r="J353" s="3" t="s">
        <v>278</v>
      </c>
      <c r="K353" s="2" t="s">
        <v>497</v>
      </c>
      <c r="L353" s="14" t="s">
        <v>1142</v>
      </c>
      <c r="M353" s="6">
        <v>42143</v>
      </c>
      <c r="N353" s="6">
        <v>42369</v>
      </c>
      <c r="O353" s="7" t="s">
        <v>65</v>
      </c>
      <c r="P353" s="8">
        <v>31320</v>
      </c>
      <c r="Q353" s="6">
        <v>42781</v>
      </c>
      <c r="R353" s="3" t="s">
        <v>67</v>
      </c>
      <c r="T353" s="6">
        <v>42781</v>
      </c>
      <c r="U353" s="3">
        <v>2015</v>
      </c>
    </row>
    <row r="354" spans="1:21" ht="20.25">
      <c r="A354" s="3">
        <v>2015</v>
      </c>
      <c r="B354" s="7" t="s">
        <v>66</v>
      </c>
      <c r="C354" s="3" t="s">
        <v>2</v>
      </c>
      <c r="D354" s="3" t="s">
        <v>4</v>
      </c>
      <c r="H354" s="3" t="s">
        <v>348</v>
      </c>
      <c r="I354" s="6">
        <v>42137</v>
      </c>
      <c r="J354" s="3" t="s">
        <v>278</v>
      </c>
      <c r="K354" s="2" t="s">
        <v>502</v>
      </c>
      <c r="L354" s="14" t="s">
        <v>1143</v>
      </c>
      <c r="M354" s="6">
        <v>42143</v>
      </c>
      <c r="N354" s="6">
        <v>42369</v>
      </c>
      <c r="O354" s="7" t="s">
        <v>65</v>
      </c>
      <c r="P354" s="8">
        <v>72036</v>
      </c>
      <c r="Q354" s="6">
        <v>42781</v>
      </c>
      <c r="R354" s="3" t="s">
        <v>67</v>
      </c>
      <c r="T354" s="6">
        <v>42781</v>
      </c>
      <c r="U354" s="3">
        <v>2015</v>
      </c>
    </row>
    <row r="355" spans="1:21" ht="20.25">
      <c r="A355" s="3">
        <v>2015</v>
      </c>
      <c r="B355" s="7" t="s">
        <v>66</v>
      </c>
      <c r="C355" s="3" t="s">
        <v>2</v>
      </c>
      <c r="D355" s="3" t="s">
        <v>4</v>
      </c>
      <c r="H355" s="3" t="s">
        <v>348</v>
      </c>
      <c r="I355" s="6">
        <v>42137</v>
      </c>
      <c r="J355" s="3" t="s">
        <v>278</v>
      </c>
      <c r="K355" s="2" t="s">
        <v>498</v>
      </c>
      <c r="L355" s="14" t="s">
        <v>1144</v>
      </c>
      <c r="M355" s="6">
        <v>42143</v>
      </c>
      <c r="N355" s="6">
        <v>42369</v>
      </c>
      <c r="O355" s="7" t="s">
        <v>65</v>
      </c>
      <c r="P355" s="8">
        <v>34452</v>
      </c>
      <c r="Q355" s="6">
        <v>42781</v>
      </c>
      <c r="R355" s="3" t="s">
        <v>67</v>
      </c>
      <c r="T355" s="6">
        <v>42781</v>
      </c>
      <c r="U355" s="3">
        <v>2015</v>
      </c>
    </row>
    <row r="356" spans="1:21" ht="20.25">
      <c r="A356" s="3">
        <v>2015</v>
      </c>
      <c r="B356" s="7" t="s">
        <v>66</v>
      </c>
      <c r="C356" s="3" t="s">
        <v>2</v>
      </c>
      <c r="D356" s="3" t="s">
        <v>4</v>
      </c>
      <c r="H356" s="3" t="s">
        <v>348</v>
      </c>
      <c r="I356" s="6">
        <v>42137</v>
      </c>
      <c r="J356" s="3" t="s">
        <v>278</v>
      </c>
      <c r="K356" s="2" t="s">
        <v>506</v>
      </c>
      <c r="L356" s="14" t="s">
        <v>1145</v>
      </c>
      <c r="M356" s="6">
        <v>42143</v>
      </c>
      <c r="N356" s="6">
        <v>42369</v>
      </c>
      <c r="O356" s="7" t="s">
        <v>65</v>
      </c>
      <c r="P356" s="8">
        <v>3132</v>
      </c>
      <c r="Q356" s="6">
        <v>42781</v>
      </c>
      <c r="R356" s="3" t="s">
        <v>67</v>
      </c>
      <c r="T356" s="6">
        <v>42781</v>
      </c>
      <c r="U356" s="3">
        <v>2015</v>
      </c>
    </row>
    <row r="357" spans="1:21" ht="20.25">
      <c r="A357" s="3">
        <v>2015</v>
      </c>
      <c r="B357" s="7" t="s">
        <v>66</v>
      </c>
      <c r="C357" s="3" t="s">
        <v>2</v>
      </c>
      <c r="D357" s="3" t="s">
        <v>4</v>
      </c>
      <c r="H357" s="3" t="s">
        <v>348</v>
      </c>
      <c r="I357" s="6">
        <v>42137</v>
      </c>
      <c r="J357" s="3" t="s">
        <v>278</v>
      </c>
      <c r="K357" s="2" t="s">
        <v>503</v>
      </c>
      <c r="L357" s="14" t="s">
        <v>1146</v>
      </c>
      <c r="M357" s="6">
        <v>42143</v>
      </c>
      <c r="N357" s="6">
        <v>42369</v>
      </c>
      <c r="O357" s="7" t="s">
        <v>65</v>
      </c>
      <c r="P357" s="8">
        <v>15660</v>
      </c>
      <c r="Q357" s="6">
        <v>42781</v>
      </c>
      <c r="R357" s="3" t="s">
        <v>67</v>
      </c>
      <c r="T357" s="6">
        <v>42781</v>
      </c>
      <c r="U357" s="3">
        <v>2015</v>
      </c>
    </row>
    <row r="358" spans="1:21" ht="20.25">
      <c r="A358" s="3">
        <v>2015</v>
      </c>
      <c r="B358" s="7" t="s">
        <v>66</v>
      </c>
      <c r="C358" s="3" t="s">
        <v>2</v>
      </c>
      <c r="D358" s="3" t="s">
        <v>4</v>
      </c>
      <c r="H358" s="3" t="s">
        <v>348</v>
      </c>
      <c r="I358" s="6">
        <v>42137</v>
      </c>
      <c r="J358" s="3" t="s">
        <v>278</v>
      </c>
      <c r="K358" s="2" t="s">
        <v>504</v>
      </c>
      <c r="L358" s="14" t="s">
        <v>1147</v>
      </c>
      <c r="M358" s="6">
        <v>42143</v>
      </c>
      <c r="N358" s="6">
        <v>42369</v>
      </c>
      <c r="O358" s="7" t="s">
        <v>65</v>
      </c>
      <c r="P358" s="8">
        <v>53244</v>
      </c>
      <c r="Q358" s="6">
        <v>42781</v>
      </c>
      <c r="R358" s="3" t="s">
        <v>67</v>
      </c>
      <c r="T358" s="6">
        <v>42781</v>
      </c>
      <c r="U358" s="3">
        <v>2015</v>
      </c>
    </row>
    <row r="359" spans="1:21" ht="20.25">
      <c r="A359" s="3">
        <v>2015</v>
      </c>
      <c r="B359" s="7" t="s">
        <v>66</v>
      </c>
      <c r="C359" s="3" t="s">
        <v>2</v>
      </c>
      <c r="D359" s="3" t="s">
        <v>4</v>
      </c>
      <c r="H359" s="3" t="s">
        <v>348</v>
      </c>
      <c r="I359" s="6">
        <v>42137</v>
      </c>
      <c r="J359" s="3" t="s">
        <v>278</v>
      </c>
      <c r="K359" s="2" t="s">
        <v>499</v>
      </c>
      <c r="L359" s="14" t="s">
        <v>1148</v>
      </c>
      <c r="M359" s="6">
        <v>42143</v>
      </c>
      <c r="N359" s="6">
        <v>42369</v>
      </c>
      <c r="O359" s="7" t="s">
        <v>65</v>
      </c>
      <c r="P359" s="8">
        <v>33524</v>
      </c>
      <c r="Q359" s="6">
        <v>42781</v>
      </c>
      <c r="R359" s="3" t="s">
        <v>67</v>
      </c>
      <c r="T359" s="6">
        <v>42781</v>
      </c>
      <c r="U359" s="3">
        <v>2015</v>
      </c>
    </row>
    <row r="360" spans="1:21" ht="20.25">
      <c r="A360" s="3">
        <v>2015</v>
      </c>
      <c r="B360" s="7" t="s">
        <v>66</v>
      </c>
      <c r="C360" s="3" t="s">
        <v>2</v>
      </c>
      <c r="D360" s="3" t="s">
        <v>4</v>
      </c>
      <c r="H360" s="3" t="s">
        <v>348</v>
      </c>
      <c r="I360" s="6">
        <v>42137</v>
      </c>
      <c r="J360" s="3" t="s">
        <v>278</v>
      </c>
      <c r="K360" s="2" t="s">
        <v>500</v>
      </c>
      <c r="L360" s="14" t="s">
        <v>1149</v>
      </c>
      <c r="M360" s="6">
        <v>42143</v>
      </c>
      <c r="N360" s="6">
        <v>42369</v>
      </c>
      <c r="O360" s="7" t="s">
        <v>65</v>
      </c>
      <c r="P360" s="8">
        <v>25636</v>
      </c>
      <c r="Q360" s="6">
        <v>42781</v>
      </c>
      <c r="R360" s="3" t="s">
        <v>67</v>
      </c>
      <c r="T360" s="6">
        <v>42781</v>
      </c>
      <c r="U360" s="3">
        <v>2015</v>
      </c>
    </row>
    <row r="361" spans="1:21" ht="20.25">
      <c r="A361" s="3">
        <v>2015</v>
      </c>
      <c r="B361" s="7" t="s">
        <v>66</v>
      </c>
      <c r="C361" s="3" t="s">
        <v>2</v>
      </c>
      <c r="D361" s="3" t="s">
        <v>4</v>
      </c>
      <c r="H361" s="3" t="s">
        <v>348</v>
      </c>
      <c r="I361" s="6">
        <v>42137</v>
      </c>
      <c r="J361" s="3" t="s">
        <v>278</v>
      </c>
      <c r="K361" s="2" t="s">
        <v>495</v>
      </c>
      <c r="L361" s="14" t="s">
        <v>1150</v>
      </c>
      <c r="M361" s="6">
        <v>42143</v>
      </c>
      <c r="N361" s="6">
        <v>42369</v>
      </c>
      <c r="O361" s="7" t="s">
        <v>65</v>
      </c>
      <c r="P361" s="8">
        <v>19720</v>
      </c>
      <c r="Q361" s="6">
        <v>42781</v>
      </c>
      <c r="R361" s="3" t="s">
        <v>67</v>
      </c>
      <c r="T361" s="6">
        <v>42781</v>
      </c>
      <c r="U361" s="3">
        <v>2015</v>
      </c>
    </row>
    <row r="362" spans="1:21" ht="20.25">
      <c r="A362" s="3">
        <v>2015</v>
      </c>
      <c r="B362" s="7" t="s">
        <v>66</v>
      </c>
      <c r="C362" s="3" t="s">
        <v>2</v>
      </c>
      <c r="D362" s="3" t="s">
        <v>4</v>
      </c>
      <c r="H362" s="3" t="s">
        <v>348</v>
      </c>
      <c r="I362" s="6">
        <v>42137</v>
      </c>
      <c r="J362" s="3" t="s">
        <v>278</v>
      </c>
      <c r="K362" s="2" t="s">
        <v>501</v>
      </c>
      <c r="L362" s="14" t="s">
        <v>1151</v>
      </c>
      <c r="M362" s="6">
        <v>42143</v>
      </c>
      <c r="N362" s="6">
        <v>42369</v>
      </c>
      <c r="O362" s="7" t="s">
        <v>65</v>
      </c>
      <c r="P362" s="8">
        <v>18903.36</v>
      </c>
      <c r="Q362" s="6">
        <v>42781</v>
      </c>
      <c r="R362" s="3" t="s">
        <v>67</v>
      </c>
      <c r="T362" s="6">
        <v>42781</v>
      </c>
      <c r="U362" s="3">
        <v>2015</v>
      </c>
    </row>
    <row r="363" spans="1:21" ht="20.25">
      <c r="A363" s="3">
        <v>2015</v>
      </c>
      <c r="B363" s="7" t="s">
        <v>66</v>
      </c>
      <c r="C363" s="3" t="s">
        <v>2</v>
      </c>
      <c r="D363" s="3" t="s">
        <v>4</v>
      </c>
      <c r="H363" s="3" t="s">
        <v>348</v>
      </c>
      <c r="I363" s="6">
        <v>42137</v>
      </c>
      <c r="J363" s="3" t="s">
        <v>278</v>
      </c>
      <c r="K363" s="2" t="s">
        <v>349</v>
      </c>
      <c r="L363" s="14" t="s">
        <v>1152</v>
      </c>
      <c r="M363" s="6">
        <v>42143</v>
      </c>
      <c r="N363" s="6">
        <v>42369</v>
      </c>
      <c r="O363" s="7" t="s">
        <v>65</v>
      </c>
      <c r="P363" s="8">
        <v>37806.72</v>
      </c>
      <c r="Q363" s="6">
        <v>42781</v>
      </c>
      <c r="R363" s="3" t="s">
        <v>67</v>
      </c>
      <c r="T363" s="6">
        <v>42781</v>
      </c>
      <c r="U363" s="3">
        <v>2015</v>
      </c>
    </row>
    <row r="364" spans="1:21" ht="20.25">
      <c r="A364" s="3">
        <v>2015</v>
      </c>
      <c r="B364" s="7" t="s">
        <v>66</v>
      </c>
      <c r="C364" s="3" t="s">
        <v>2</v>
      </c>
      <c r="D364" s="3" t="s">
        <v>4</v>
      </c>
      <c r="H364" s="3" t="s">
        <v>348</v>
      </c>
      <c r="I364" s="6">
        <v>42137</v>
      </c>
      <c r="J364" s="3" t="s">
        <v>278</v>
      </c>
      <c r="K364" s="2" t="s">
        <v>350</v>
      </c>
      <c r="L364" s="14" t="s">
        <v>1153</v>
      </c>
      <c r="M364" s="6">
        <v>42143</v>
      </c>
      <c r="N364" s="6">
        <v>42369</v>
      </c>
      <c r="O364" s="7" t="s">
        <v>65</v>
      </c>
      <c r="P364" s="8">
        <v>30605.44</v>
      </c>
      <c r="Q364" s="6">
        <v>42781</v>
      </c>
      <c r="R364" s="3" t="s">
        <v>67</v>
      </c>
      <c r="T364" s="6">
        <v>42781</v>
      </c>
      <c r="U364" s="3">
        <v>2015</v>
      </c>
    </row>
    <row r="365" spans="1:21" ht="20.25">
      <c r="A365" s="3">
        <v>2015</v>
      </c>
      <c r="B365" s="7" t="s">
        <v>66</v>
      </c>
      <c r="C365" s="3" t="s">
        <v>2</v>
      </c>
      <c r="D365" s="3" t="s">
        <v>4</v>
      </c>
      <c r="H365" s="3" t="s">
        <v>348</v>
      </c>
      <c r="I365" s="6">
        <v>42137</v>
      </c>
      <c r="J365" s="3" t="s">
        <v>278</v>
      </c>
      <c r="K365" s="2" t="s">
        <v>505</v>
      </c>
      <c r="L365" s="14" t="s">
        <v>1154</v>
      </c>
      <c r="M365" s="6">
        <v>42143</v>
      </c>
      <c r="N365" s="6">
        <v>42369</v>
      </c>
      <c r="O365" s="7" t="s">
        <v>65</v>
      </c>
      <c r="P365" s="8">
        <v>29580</v>
      </c>
      <c r="Q365" s="6">
        <v>42781</v>
      </c>
      <c r="R365" s="3" t="s">
        <v>67</v>
      </c>
      <c r="T365" s="6">
        <v>42781</v>
      </c>
      <c r="U365" s="3">
        <v>2015</v>
      </c>
    </row>
    <row r="366" spans="1:21" ht="20.25">
      <c r="A366" s="3">
        <v>2015</v>
      </c>
      <c r="B366" s="7" t="s">
        <v>66</v>
      </c>
      <c r="C366" s="3" t="s">
        <v>2</v>
      </c>
      <c r="D366" s="3" t="s">
        <v>4</v>
      </c>
      <c r="H366" s="3" t="s">
        <v>351</v>
      </c>
      <c r="I366" s="6">
        <v>42137</v>
      </c>
      <c r="J366" s="3" t="s">
        <v>278</v>
      </c>
      <c r="K366" s="2" t="s">
        <v>524</v>
      </c>
      <c r="L366" s="14" t="s">
        <v>1155</v>
      </c>
      <c r="M366" s="6">
        <v>42144</v>
      </c>
      <c r="N366" s="6">
        <v>42158</v>
      </c>
      <c r="O366" s="7" t="s">
        <v>65</v>
      </c>
      <c r="P366" s="8">
        <v>24489.68</v>
      </c>
      <c r="Q366" s="6">
        <v>42781</v>
      </c>
      <c r="R366" s="3" t="s">
        <v>67</v>
      </c>
      <c r="T366" s="6">
        <v>42781</v>
      </c>
      <c r="U366" s="3">
        <v>2015</v>
      </c>
    </row>
    <row r="367" spans="1:21" ht="20.25">
      <c r="A367" s="3">
        <v>2015</v>
      </c>
      <c r="B367" s="7" t="s">
        <v>66</v>
      </c>
      <c r="C367" s="3" t="s">
        <v>2</v>
      </c>
      <c r="D367" s="3" t="s">
        <v>4</v>
      </c>
      <c r="H367" s="3" t="s">
        <v>351</v>
      </c>
      <c r="I367" s="6">
        <v>42137</v>
      </c>
      <c r="J367" s="3" t="s">
        <v>352</v>
      </c>
      <c r="K367" s="2" t="s">
        <v>510</v>
      </c>
      <c r="L367" s="14" t="s">
        <v>1156</v>
      </c>
      <c r="M367" s="6">
        <v>42144</v>
      </c>
      <c r="N367" s="6">
        <v>42158</v>
      </c>
      <c r="O367" s="7" t="s">
        <v>65</v>
      </c>
      <c r="P367" s="8">
        <v>29835.63</v>
      </c>
      <c r="Q367" s="6">
        <v>42781</v>
      </c>
      <c r="R367" s="3" t="s">
        <v>67</v>
      </c>
      <c r="T367" s="6">
        <v>42781</v>
      </c>
      <c r="U367" s="3">
        <v>2015</v>
      </c>
    </row>
    <row r="368" spans="1:21" ht="20.25">
      <c r="A368" s="3">
        <v>2015</v>
      </c>
      <c r="B368" s="7" t="s">
        <v>66</v>
      </c>
      <c r="C368" s="3" t="s">
        <v>2</v>
      </c>
      <c r="D368" s="3" t="s">
        <v>4</v>
      </c>
      <c r="H368" s="3" t="s">
        <v>351</v>
      </c>
      <c r="I368" s="6">
        <v>42137</v>
      </c>
      <c r="J368" s="3" t="s">
        <v>352</v>
      </c>
      <c r="K368" s="2" t="s">
        <v>509</v>
      </c>
      <c r="L368" s="14" t="s">
        <v>1157</v>
      </c>
      <c r="M368" s="6">
        <v>42144</v>
      </c>
      <c r="N368" s="6">
        <v>42158</v>
      </c>
      <c r="O368" s="7" t="s">
        <v>65</v>
      </c>
      <c r="P368" s="8">
        <v>104537.22</v>
      </c>
      <c r="Q368" s="6">
        <v>42781</v>
      </c>
      <c r="R368" s="3" t="s">
        <v>67</v>
      </c>
      <c r="T368" s="6">
        <v>42781</v>
      </c>
      <c r="U368" s="3">
        <v>2015</v>
      </c>
    </row>
    <row r="369" spans="1:21" ht="20.25">
      <c r="A369" s="3">
        <v>2015</v>
      </c>
      <c r="B369" s="7" t="s">
        <v>66</v>
      </c>
      <c r="C369" s="3" t="s">
        <v>2</v>
      </c>
      <c r="D369" s="3" t="s">
        <v>4</v>
      </c>
      <c r="H369" s="3" t="s">
        <v>351</v>
      </c>
      <c r="I369" s="6">
        <v>42137</v>
      </c>
      <c r="J369" s="3" t="s">
        <v>352</v>
      </c>
      <c r="K369" s="2" t="s">
        <v>523</v>
      </c>
      <c r="L369" s="14" t="s">
        <v>1158</v>
      </c>
      <c r="M369" s="6">
        <v>42144</v>
      </c>
      <c r="N369" s="6">
        <v>42158</v>
      </c>
      <c r="O369" s="7" t="s">
        <v>65</v>
      </c>
      <c r="P369" s="8">
        <v>16077</v>
      </c>
      <c r="Q369" s="6">
        <v>42781</v>
      </c>
      <c r="R369" s="3" t="s">
        <v>67</v>
      </c>
      <c r="T369" s="6">
        <v>42781</v>
      </c>
      <c r="U369" s="3">
        <v>2015</v>
      </c>
    </row>
    <row r="370" spans="1:21" ht="20.25">
      <c r="A370" s="3">
        <v>2015</v>
      </c>
      <c r="B370" s="7" t="s">
        <v>66</v>
      </c>
      <c r="C370" s="3" t="s">
        <v>2</v>
      </c>
      <c r="D370" s="3" t="s">
        <v>4</v>
      </c>
      <c r="H370" s="3" t="s">
        <v>351</v>
      </c>
      <c r="I370" s="6">
        <v>42137</v>
      </c>
      <c r="J370" s="3" t="s">
        <v>352</v>
      </c>
      <c r="K370" s="2" t="s">
        <v>508</v>
      </c>
      <c r="L370" s="14" t="s">
        <v>1159</v>
      </c>
      <c r="M370" s="6">
        <v>42144</v>
      </c>
      <c r="N370" s="6">
        <v>42158</v>
      </c>
      <c r="O370" s="7" t="s">
        <v>65</v>
      </c>
      <c r="P370" s="8">
        <v>6941.8</v>
      </c>
      <c r="Q370" s="6">
        <v>42781</v>
      </c>
      <c r="R370" s="3" t="s">
        <v>67</v>
      </c>
      <c r="T370" s="6">
        <v>42781</v>
      </c>
      <c r="U370" s="3">
        <v>2015</v>
      </c>
    </row>
    <row r="371" spans="1:21" ht="20.25">
      <c r="A371" s="3">
        <v>2015</v>
      </c>
      <c r="B371" s="7" t="s">
        <v>66</v>
      </c>
      <c r="C371" s="3" t="s">
        <v>2</v>
      </c>
      <c r="D371" s="3" t="s">
        <v>4</v>
      </c>
      <c r="H371" s="3" t="s">
        <v>351</v>
      </c>
      <c r="I371" s="6">
        <v>42137</v>
      </c>
      <c r="J371" s="3" t="s">
        <v>352</v>
      </c>
      <c r="K371" s="2" t="s">
        <v>522</v>
      </c>
      <c r="L371" s="14" t="s">
        <v>1160</v>
      </c>
      <c r="M371" s="6">
        <v>42144</v>
      </c>
      <c r="N371" s="6">
        <v>42158</v>
      </c>
      <c r="O371" s="7" t="s">
        <v>65</v>
      </c>
      <c r="P371" s="8">
        <v>31754.58</v>
      </c>
      <c r="Q371" s="6">
        <v>42781</v>
      </c>
      <c r="R371" s="3" t="s">
        <v>67</v>
      </c>
      <c r="T371" s="6">
        <v>42781</v>
      </c>
      <c r="U371" s="3">
        <v>2015</v>
      </c>
    </row>
    <row r="372" spans="1:21" ht="20.25">
      <c r="A372" s="3">
        <v>2015</v>
      </c>
      <c r="B372" s="7" t="s">
        <v>66</v>
      </c>
      <c r="C372" s="3" t="s">
        <v>2</v>
      </c>
      <c r="D372" s="3" t="s">
        <v>4</v>
      </c>
      <c r="H372" s="3" t="s">
        <v>351</v>
      </c>
      <c r="I372" s="6">
        <v>42137</v>
      </c>
      <c r="J372" s="3" t="s">
        <v>352</v>
      </c>
      <c r="K372" s="2" t="s">
        <v>521</v>
      </c>
      <c r="L372" s="14" t="s">
        <v>1161</v>
      </c>
      <c r="M372" s="6">
        <v>42144</v>
      </c>
      <c r="N372" s="6">
        <v>42158</v>
      </c>
      <c r="O372" s="7" t="s">
        <v>65</v>
      </c>
      <c r="P372" s="8">
        <v>30419.74</v>
      </c>
      <c r="Q372" s="6">
        <v>42781</v>
      </c>
      <c r="R372" s="3" t="s">
        <v>67</v>
      </c>
      <c r="T372" s="6">
        <v>42781</v>
      </c>
      <c r="U372" s="3">
        <v>2015</v>
      </c>
    </row>
    <row r="373" spans="1:21" ht="20.25">
      <c r="A373" s="3">
        <v>2015</v>
      </c>
      <c r="B373" s="7" t="s">
        <v>66</v>
      </c>
      <c r="C373" s="3" t="s">
        <v>2</v>
      </c>
      <c r="D373" s="3" t="s">
        <v>4</v>
      </c>
      <c r="H373" s="3" t="s">
        <v>351</v>
      </c>
      <c r="I373" s="6">
        <v>42137</v>
      </c>
      <c r="J373" s="3" t="s">
        <v>352</v>
      </c>
      <c r="K373" s="2" t="s">
        <v>520</v>
      </c>
      <c r="L373" s="14" t="s">
        <v>1162</v>
      </c>
      <c r="M373" s="6">
        <v>42144</v>
      </c>
      <c r="N373" s="6">
        <v>42158</v>
      </c>
      <c r="O373" s="7" t="s">
        <v>65</v>
      </c>
      <c r="P373" s="8">
        <v>3038.8</v>
      </c>
      <c r="Q373" s="6">
        <v>42781</v>
      </c>
      <c r="R373" s="3" t="s">
        <v>67</v>
      </c>
      <c r="T373" s="6">
        <v>42781</v>
      </c>
      <c r="U373" s="3">
        <v>2015</v>
      </c>
    </row>
    <row r="374" spans="1:21" ht="20.25">
      <c r="A374" s="3">
        <v>2015</v>
      </c>
      <c r="B374" s="7" t="s">
        <v>66</v>
      </c>
      <c r="C374" s="3" t="s">
        <v>2</v>
      </c>
      <c r="D374" s="3" t="s">
        <v>4</v>
      </c>
      <c r="H374" s="3" t="s">
        <v>351</v>
      </c>
      <c r="I374" s="6">
        <v>42137</v>
      </c>
      <c r="J374" s="3" t="s">
        <v>352</v>
      </c>
      <c r="K374" s="2" t="s">
        <v>527</v>
      </c>
      <c r="L374" s="14" t="s">
        <v>1163</v>
      </c>
      <c r="M374" s="6">
        <v>42144</v>
      </c>
      <c r="N374" s="6">
        <v>42158</v>
      </c>
      <c r="O374" s="7" t="s">
        <v>65</v>
      </c>
      <c r="P374" s="8">
        <v>12155.2</v>
      </c>
      <c r="Q374" s="6">
        <v>42781</v>
      </c>
      <c r="R374" s="3" t="s">
        <v>67</v>
      </c>
      <c r="T374" s="6">
        <v>42781</v>
      </c>
      <c r="U374" s="3">
        <v>2015</v>
      </c>
    </row>
    <row r="375" spans="1:21" ht="20.25">
      <c r="A375" s="3">
        <v>2015</v>
      </c>
      <c r="B375" s="7" t="s">
        <v>66</v>
      </c>
      <c r="C375" s="3" t="s">
        <v>2</v>
      </c>
      <c r="D375" s="3" t="s">
        <v>4</v>
      </c>
      <c r="H375" s="3" t="s">
        <v>351</v>
      </c>
      <c r="I375" s="6">
        <v>42135</v>
      </c>
      <c r="J375" s="3" t="s">
        <v>352</v>
      </c>
      <c r="K375" s="2" t="s">
        <v>515</v>
      </c>
      <c r="L375" s="14" t="s">
        <v>1164</v>
      </c>
      <c r="M375" s="6">
        <v>42144</v>
      </c>
      <c r="N375" s="6">
        <v>42369</v>
      </c>
      <c r="O375" s="7" t="s">
        <v>65</v>
      </c>
      <c r="P375" s="8">
        <v>14633.4</v>
      </c>
      <c r="Q375" s="6">
        <v>42781</v>
      </c>
      <c r="R375" s="3" t="s">
        <v>67</v>
      </c>
      <c r="T375" s="6">
        <v>42781</v>
      </c>
      <c r="U375" s="3">
        <v>2015</v>
      </c>
    </row>
    <row r="376" spans="1:21" ht="20.25">
      <c r="A376" s="3">
        <v>2015</v>
      </c>
      <c r="B376" s="7" t="s">
        <v>66</v>
      </c>
      <c r="C376" s="3" t="s">
        <v>2</v>
      </c>
      <c r="D376" s="3" t="s">
        <v>4</v>
      </c>
      <c r="H376" s="3" t="s">
        <v>351</v>
      </c>
      <c r="I376" s="6">
        <v>42135</v>
      </c>
      <c r="J376" s="3" t="s">
        <v>352</v>
      </c>
      <c r="K376" s="2" t="s">
        <v>517</v>
      </c>
      <c r="L376" s="14" t="s">
        <v>1165</v>
      </c>
      <c r="M376" s="6">
        <v>42144</v>
      </c>
      <c r="N376" s="6">
        <v>42369</v>
      </c>
      <c r="O376" s="7" t="s">
        <v>65</v>
      </c>
      <c r="P376" s="8">
        <v>13119.6</v>
      </c>
      <c r="Q376" s="6">
        <v>42781</v>
      </c>
      <c r="R376" s="3" t="s">
        <v>67</v>
      </c>
      <c r="T376" s="6">
        <v>42781</v>
      </c>
      <c r="U376" s="3">
        <v>2015</v>
      </c>
    </row>
    <row r="377" spans="1:21" ht="20.25">
      <c r="A377" s="3">
        <v>2015</v>
      </c>
      <c r="B377" s="7" t="s">
        <v>66</v>
      </c>
      <c r="C377" s="3" t="s">
        <v>2</v>
      </c>
      <c r="D377" s="3" t="s">
        <v>4</v>
      </c>
      <c r="H377" s="3" t="s">
        <v>351</v>
      </c>
      <c r="I377" s="6">
        <v>42135</v>
      </c>
      <c r="J377" s="3" t="s">
        <v>352</v>
      </c>
      <c r="K377" s="2" t="s">
        <v>518</v>
      </c>
      <c r="L377" s="14" t="s">
        <v>1166</v>
      </c>
      <c r="M377" s="6">
        <v>42144</v>
      </c>
      <c r="N377" s="6">
        <v>42369</v>
      </c>
      <c r="O377" s="7" t="s">
        <v>65</v>
      </c>
      <c r="P377" s="8">
        <v>6559.8</v>
      </c>
      <c r="Q377" s="6">
        <v>42781</v>
      </c>
      <c r="R377" s="3" t="s">
        <v>67</v>
      </c>
      <c r="T377" s="6">
        <v>42781</v>
      </c>
      <c r="U377" s="3">
        <v>2015</v>
      </c>
    </row>
    <row r="378" spans="1:21" ht="20.25">
      <c r="A378" s="3">
        <v>2015</v>
      </c>
      <c r="B378" s="7" t="s">
        <v>66</v>
      </c>
      <c r="C378" s="3" t="s">
        <v>2</v>
      </c>
      <c r="D378" s="3" t="s">
        <v>4</v>
      </c>
      <c r="H378" s="3" t="s">
        <v>351</v>
      </c>
      <c r="I378" s="6">
        <v>42135</v>
      </c>
      <c r="J378" s="3" t="s">
        <v>352</v>
      </c>
      <c r="K378" s="2" t="s">
        <v>525</v>
      </c>
      <c r="L378" s="14" t="s">
        <v>1167</v>
      </c>
      <c r="M378" s="6">
        <v>42144</v>
      </c>
      <c r="N378" s="6">
        <v>42369</v>
      </c>
      <c r="O378" s="7" t="s">
        <v>65</v>
      </c>
      <c r="P378" s="8">
        <v>5382.4</v>
      </c>
      <c r="Q378" s="6">
        <v>42781</v>
      </c>
      <c r="R378" s="3" t="s">
        <v>67</v>
      </c>
      <c r="T378" s="6">
        <v>42781</v>
      </c>
      <c r="U378" s="3">
        <v>2015</v>
      </c>
    </row>
    <row r="379" spans="1:21" ht="20.25">
      <c r="A379" s="3">
        <v>2015</v>
      </c>
      <c r="B379" s="7" t="s">
        <v>66</v>
      </c>
      <c r="C379" s="3" t="s">
        <v>2</v>
      </c>
      <c r="D379" s="3" t="s">
        <v>4</v>
      </c>
      <c r="H379" s="3" t="s">
        <v>351</v>
      </c>
      <c r="I379" s="6">
        <v>42135</v>
      </c>
      <c r="J379" s="3" t="s">
        <v>352</v>
      </c>
      <c r="K379" s="2" t="s">
        <v>526</v>
      </c>
      <c r="L379" s="14" t="s">
        <v>1168</v>
      </c>
      <c r="M379" s="6">
        <v>42144</v>
      </c>
      <c r="N379" s="6">
        <v>42369</v>
      </c>
      <c r="O379" s="7" t="s">
        <v>65</v>
      </c>
      <c r="P379" s="8">
        <v>22370.6</v>
      </c>
      <c r="Q379" s="6">
        <v>42781</v>
      </c>
      <c r="R379" s="3" t="s">
        <v>67</v>
      </c>
      <c r="T379" s="6">
        <v>42781</v>
      </c>
      <c r="U379" s="3">
        <v>2015</v>
      </c>
    </row>
    <row r="380" spans="1:21" ht="20.25">
      <c r="A380" s="3">
        <v>2015</v>
      </c>
      <c r="B380" s="7" t="s">
        <v>66</v>
      </c>
      <c r="C380" s="3" t="s">
        <v>2</v>
      </c>
      <c r="D380" s="3" t="s">
        <v>4</v>
      </c>
      <c r="H380" s="3" t="s">
        <v>351</v>
      </c>
      <c r="I380" s="6">
        <v>42135</v>
      </c>
      <c r="J380" s="3" t="s">
        <v>352</v>
      </c>
      <c r="K380" s="2" t="s">
        <v>528</v>
      </c>
      <c r="L380" s="14" t="s">
        <v>1169</v>
      </c>
      <c r="M380" s="6">
        <v>42144</v>
      </c>
      <c r="N380" s="6">
        <v>42369</v>
      </c>
      <c r="O380" s="7" t="s">
        <v>65</v>
      </c>
      <c r="P380" s="8">
        <v>6559.8</v>
      </c>
      <c r="Q380" s="6">
        <v>42781</v>
      </c>
      <c r="R380" s="3" t="s">
        <v>67</v>
      </c>
      <c r="T380" s="6">
        <v>42781</v>
      </c>
      <c r="U380" s="3">
        <v>2015</v>
      </c>
    </row>
    <row r="381" spans="1:21" ht="20.25">
      <c r="A381" s="3">
        <v>2015</v>
      </c>
      <c r="B381" s="7" t="s">
        <v>66</v>
      </c>
      <c r="C381" s="3" t="s">
        <v>2</v>
      </c>
      <c r="D381" s="3" t="s">
        <v>4</v>
      </c>
      <c r="H381" s="3" t="s">
        <v>351</v>
      </c>
      <c r="I381" s="6">
        <v>42135</v>
      </c>
      <c r="J381" s="3" t="s">
        <v>352</v>
      </c>
      <c r="K381" s="2" t="s">
        <v>531</v>
      </c>
      <c r="L381" s="14" t="s">
        <v>1170</v>
      </c>
      <c r="M381" s="6">
        <v>42144</v>
      </c>
      <c r="N381" s="6">
        <v>42369</v>
      </c>
      <c r="O381" s="7" t="s">
        <v>65</v>
      </c>
      <c r="P381" s="8">
        <v>19679.4</v>
      </c>
      <c r="Q381" s="6">
        <v>42781</v>
      </c>
      <c r="R381" s="3" t="s">
        <v>67</v>
      </c>
      <c r="T381" s="6">
        <v>42781</v>
      </c>
      <c r="U381" s="3">
        <v>2015</v>
      </c>
    </row>
    <row r="382" spans="1:21" ht="20.25">
      <c r="A382" s="3">
        <v>2015</v>
      </c>
      <c r="B382" s="7" t="s">
        <v>66</v>
      </c>
      <c r="C382" s="3" t="s">
        <v>2</v>
      </c>
      <c r="D382" s="3" t="s">
        <v>4</v>
      </c>
      <c r="H382" s="3" t="s">
        <v>351</v>
      </c>
      <c r="I382" s="6">
        <v>42135</v>
      </c>
      <c r="J382" s="3" t="s">
        <v>352</v>
      </c>
      <c r="K382" s="2" t="s">
        <v>532</v>
      </c>
      <c r="L382" s="14" t="s">
        <v>1171</v>
      </c>
      <c r="M382" s="6">
        <v>42144</v>
      </c>
      <c r="N382" s="6">
        <v>42369</v>
      </c>
      <c r="O382" s="7" t="s">
        <v>65</v>
      </c>
      <c r="P382" s="8">
        <v>27753</v>
      </c>
      <c r="Q382" s="6">
        <v>42781</v>
      </c>
      <c r="R382" s="3" t="s">
        <v>67</v>
      </c>
      <c r="T382" s="6">
        <v>42781</v>
      </c>
      <c r="U382" s="3">
        <v>2015</v>
      </c>
    </row>
    <row r="383" spans="1:21" ht="20.25">
      <c r="A383" s="3">
        <v>2015</v>
      </c>
      <c r="B383" s="7" t="s">
        <v>66</v>
      </c>
      <c r="C383" s="3" t="s">
        <v>2</v>
      </c>
      <c r="D383" s="3" t="s">
        <v>4</v>
      </c>
      <c r="H383" s="3" t="s">
        <v>351</v>
      </c>
      <c r="I383" s="6">
        <v>42135</v>
      </c>
      <c r="J383" s="3" t="s">
        <v>352</v>
      </c>
      <c r="K383" s="2" t="s">
        <v>507</v>
      </c>
      <c r="L383" s="14" t="s">
        <v>1172</v>
      </c>
      <c r="M383" s="6">
        <v>42144</v>
      </c>
      <c r="N383" s="6">
        <v>42369</v>
      </c>
      <c r="O383" s="7" t="s">
        <v>65</v>
      </c>
      <c r="P383" s="8">
        <v>2691.2</v>
      </c>
      <c r="Q383" s="6">
        <v>42781</v>
      </c>
      <c r="R383" s="3" t="s">
        <v>67</v>
      </c>
      <c r="T383" s="6">
        <v>42781</v>
      </c>
      <c r="U383" s="3">
        <v>2015</v>
      </c>
    </row>
    <row r="384" spans="1:21" ht="20.25">
      <c r="A384" s="3">
        <v>2015</v>
      </c>
      <c r="B384" s="7" t="s">
        <v>66</v>
      </c>
      <c r="C384" s="3" t="s">
        <v>2</v>
      </c>
      <c r="D384" s="3" t="s">
        <v>4</v>
      </c>
      <c r="H384" s="3" t="s">
        <v>351</v>
      </c>
      <c r="I384" s="6">
        <v>42135</v>
      </c>
      <c r="J384" s="3" t="s">
        <v>352</v>
      </c>
      <c r="K384" s="2" t="s">
        <v>519</v>
      </c>
      <c r="L384" s="14" t="s">
        <v>1173</v>
      </c>
      <c r="M384" s="6">
        <v>42144</v>
      </c>
      <c r="N384" s="6">
        <v>42369</v>
      </c>
      <c r="O384" s="7" t="s">
        <v>65</v>
      </c>
      <c r="P384" s="8">
        <v>29266.8</v>
      </c>
      <c r="Q384" s="6">
        <v>42781</v>
      </c>
      <c r="R384" s="3" t="s">
        <v>67</v>
      </c>
      <c r="T384" s="6">
        <v>42781</v>
      </c>
      <c r="U384" s="3">
        <v>2015</v>
      </c>
    </row>
    <row r="385" spans="1:21" ht="20.25">
      <c r="A385" s="3">
        <v>2015</v>
      </c>
      <c r="B385" s="7" t="s">
        <v>66</v>
      </c>
      <c r="C385" s="3" t="s">
        <v>2</v>
      </c>
      <c r="D385" s="3" t="s">
        <v>4</v>
      </c>
      <c r="H385" s="3" t="s">
        <v>351</v>
      </c>
      <c r="I385" s="6">
        <v>42135</v>
      </c>
      <c r="J385" s="3" t="s">
        <v>352</v>
      </c>
      <c r="K385" s="2" t="s">
        <v>534</v>
      </c>
      <c r="L385" s="14" t="s">
        <v>1174</v>
      </c>
      <c r="M385" s="6">
        <v>42144</v>
      </c>
      <c r="N385" s="6">
        <v>42369</v>
      </c>
      <c r="O385" s="7" t="s">
        <v>65</v>
      </c>
      <c r="P385" s="8">
        <v>5382.4</v>
      </c>
      <c r="Q385" s="6">
        <v>42781</v>
      </c>
      <c r="R385" s="3" t="s">
        <v>67</v>
      </c>
      <c r="T385" s="6">
        <v>42781</v>
      </c>
      <c r="U385" s="3">
        <v>2015</v>
      </c>
    </row>
    <row r="386" spans="1:21" ht="20.25">
      <c r="A386" s="3">
        <v>2015</v>
      </c>
      <c r="B386" s="7" t="s">
        <v>66</v>
      </c>
      <c r="C386" s="3" t="s">
        <v>2</v>
      </c>
      <c r="D386" s="3" t="s">
        <v>4</v>
      </c>
      <c r="H386" s="3" t="s">
        <v>351</v>
      </c>
      <c r="I386" s="6">
        <v>42135</v>
      </c>
      <c r="J386" s="3" t="s">
        <v>352</v>
      </c>
      <c r="K386" s="2" t="s">
        <v>535</v>
      </c>
      <c r="L386" s="14" t="s">
        <v>1175</v>
      </c>
      <c r="M386" s="6">
        <v>42144</v>
      </c>
      <c r="N386" s="6">
        <v>42369</v>
      </c>
      <c r="O386" s="7" t="s">
        <v>65</v>
      </c>
      <c r="P386" s="8">
        <v>2691.2</v>
      </c>
      <c r="Q386" s="6">
        <v>42781</v>
      </c>
      <c r="R386" s="3" t="s">
        <v>67</v>
      </c>
      <c r="T386" s="6">
        <v>42781</v>
      </c>
      <c r="U386" s="3">
        <v>2015</v>
      </c>
    </row>
    <row r="387" spans="1:21" ht="20.25">
      <c r="A387" s="3">
        <v>2015</v>
      </c>
      <c r="B387" s="7" t="s">
        <v>66</v>
      </c>
      <c r="C387" s="3" t="s">
        <v>2</v>
      </c>
      <c r="D387" s="3" t="s">
        <v>4</v>
      </c>
      <c r="H387" s="3" t="s">
        <v>351</v>
      </c>
      <c r="I387" s="6">
        <v>42135</v>
      </c>
      <c r="J387" s="3" t="s">
        <v>352</v>
      </c>
      <c r="K387" s="2" t="s">
        <v>536</v>
      </c>
      <c r="L387" s="14" t="s">
        <v>1176</v>
      </c>
      <c r="M387" s="6">
        <v>42144</v>
      </c>
      <c r="N387" s="6">
        <v>42369</v>
      </c>
      <c r="O387" s="7" t="s">
        <v>65</v>
      </c>
      <c r="P387" s="8">
        <v>19679.4</v>
      </c>
      <c r="Q387" s="6">
        <v>42781</v>
      </c>
      <c r="R387" s="3" t="s">
        <v>67</v>
      </c>
      <c r="T387" s="6">
        <v>42781</v>
      </c>
      <c r="U387" s="3">
        <v>2015</v>
      </c>
    </row>
    <row r="388" spans="1:21" ht="20.25">
      <c r="A388" s="3">
        <v>2015</v>
      </c>
      <c r="B388" s="7" t="s">
        <v>66</v>
      </c>
      <c r="C388" s="3" t="s">
        <v>2</v>
      </c>
      <c r="D388" s="3" t="s">
        <v>4</v>
      </c>
      <c r="H388" s="3" t="s">
        <v>351</v>
      </c>
      <c r="I388" s="6">
        <v>42135</v>
      </c>
      <c r="J388" s="3" t="s">
        <v>352</v>
      </c>
      <c r="K388" s="2" t="s">
        <v>533</v>
      </c>
      <c r="L388" s="14" t="s">
        <v>1177</v>
      </c>
      <c r="M388" s="6">
        <v>42144</v>
      </c>
      <c r="N388" s="6">
        <v>42369</v>
      </c>
      <c r="O388" s="7" t="s">
        <v>65</v>
      </c>
      <c r="P388" s="8">
        <v>10764.8</v>
      </c>
      <c r="Q388" s="6">
        <v>42781</v>
      </c>
      <c r="R388" s="3" t="s">
        <v>67</v>
      </c>
      <c r="T388" s="6">
        <v>42781</v>
      </c>
      <c r="U388" s="3">
        <v>2015</v>
      </c>
    </row>
    <row r="389" spans="1:21" ht="20.25">
      <c r="A389" s="3">
        <v>2015</v>
      </c>
      <c r="B389" s="7" t="s">
        <v>66</v>
      </c>
      <c r="C389" s="3" t="s">
        <v>2</v>
      </c>
      <c r="D389" s="3" t="s">
        <v>4</v>
      </c>
      <c r="H389" s="3" t="s">
        <v>351</v>
      </c>
      <c r="I389" s="6">
        <v>42135</v>
      </c>
      <c r="J389" s="3" t="s">
        <v>352</v>
      </c>
      <c r="K389" s="2" t="s">
        <v>353</v>
      </c>
      <c r="L389" s="14" t="s">
        <v>1178</v>
      </c>
      <c r="M389" s="6">
        <v>42144</v>
      </c>
      <c r="N389" s="6">
        <v>42369</v>
      </c>
      <c r="O389" s="7" t="s">
        <v>65</v>
      </c>
      <c r="P389" s="8">
        <v>13456</v>
      </c>
      <c r="Q389" s="6">
        <v>42781</v>
      </c>
      <c r="R389" s="3" t="s">
        <v>67</v>
      </c>
      <c r="T389" s="6">
        <v>42781</v>
      </c>
      <c r="U389" s="3">
        <v>2015</v>
      </c>
    </row>
    <row r="390" spans="1:21" ht="20.25">
      <c r="A390" s="3">
        <v>2015</v>
      </c>
      <c r="B390" s="7" t="s">
        <v>66</v>
      </c>
      <c r="C390" s="3" t="s">
        <v>2</v>
      </c>
      <c r="D390" s="3" t="s">
        <v>4</v>
      </c>
      <c r="H390" s="3" t="s">
        <v>351</v>
      </c>
      <c r="I390" s="6">
        <v>42135</v>
      </c>
      <c r="J390" s="3" t="s">
        <v>352</v>
      </c>
      <c r="K390" s="2" t="s">
        <v>511</v>
      </c>
      <c r="L390" s="14" t="s">
        <v>1179</v>
      </c>
      <c r="M390" s="6">
        <v>42144</v>
      </c>
      <c r="N390" s="6">
        <v>42369</v>
      </c>
      <c r="O390" s="7" t="s">
        <v>65</v>
      </c>
      <c r="P390" s="8">
        <v>10764.8</v>
      </c>
      <c r="Q390" s="6">
        <v>42781</v>
      </c>
      <c r="R390" s="3" t="s">
        <v>67</v>
      </c>
      <c r="T390" s="6">
        <v>42781</v>
      </c>
      <c r="U390" s="3">
        <v>2015</v>
      </c>
    </row>
    <row r="391" spans="1:21" ht="20.25">
      <c r="A391" s="3">
        <v>2015</v>
      </c>
      <c r="B391" s="7" t="s">
        <v>66</v>
      </c>
      <c r="C391" s="3" t="s">
        <v>2</v>
      </c>
      <c r="D391" s="3" t="s">
        <v>4</v>
      </c>
      <c r="H391" s="3" t="s">
        <v>351</v>
      </c>
      <c r="I391" s="6">
        <v>42135</v>
      </c>
      <c r="J391" s="3" t="s">
        <v>352</v>
      </c>
      <c r="K391" s="2" t="s">
        <v>512</v>
      </c>
      <c r="L391" s="14" t="s">
        <v>1180</v>
      </c>
      <c r="M391" s="6">
        <v>42144</v>
      </c>
      <c r="N391" s="6">
        <v>42369</v>
      </c>
      <c r="O391" s="7" t="s">
        <v>65</v>
      </c>
      <c r="P391" s="8">
        <v>2691.2</v>
      </c>
      <c r="Q391" s="6">
        <v>42781</v>
      </c>
      <c r="R391" s="3" t="s">
        <v>67</v>
      </c>
      <c r="T391" s="6">
        <v>42781</v>
      </c>
      <c r="U391" s="3">
        <v>2015</v>
      </c>
    </row>
    <row r="392" spans="1:21" ht="20.25">
      <c r="A392" s="3">
        <v>2015</v>
      </c>
      <c r="B392" s="7" t="s">
        <v>66</v>
      </c>
      <c r="C392" s="3" t="s">
        <v>2</v>
      </c>
      <c r="D392" s="3" t="s">
        <v>4</v>
      </c>
      <c r="H392" s="3" t="s">
        <v>351</v>
      </c>
      <c r="I392" s="6">
        <v>42135</v>
      </c>
      <c r="J392" s="3" t="s">
        <v>352</v>
      </c>
      <c r="K392" s="2" t="s">
        <v>513</v>
      </c>
      <c r="L392" s="14" t="s">
        <v>1181</v>
      </c>
      <c r="M392" s="6">
        <v>42144</v>
      </c>
      <c r="N392" s="6">
        <v>42369</v>
      </c>
      <c r="O392" s="7" t="s">
        <v>65</v>
      </c>
      <c r="P392" s="8">
        <v>18502</v>
      </c>
      <c r="Q392" s="6">
        <v>42781</v>
      </c>
      <c r="R392" s="3" t="s">
        <v>67</v>
      </c>
      <c r="T392" s="6">
        <v>42781</v>
      </c>
      <c r="U392" s="3">
        <v>2015</v>
      </c>
    </row>
    <row r="393" spans="1:21" ht="20.25">
      <c r="A393" s="3">
        <v>2015</v>
      </c>
      <c r="B393" s="7" t="s">
        <v>66</v>
      </c>
      <c r="C393" s="3" t="s">
        <v>2</v>
      </c>
      <c r="D393" s="3" t="s">
        <v>4</v>
      </c>
      <c r="H393" s="3" t="s">
        <v>351</v>
      </c>
      <c r="I393" s="6">
        <v>42135</v>
      </c>
      <c r="J393" s="3" t="s">
        <v>352</v>
      </c>
      <c r="K393" s="2" t="s">
        <v>514</v>
      </c>
      <c r="L393" s="14" t="s">
        <v>1182</v>
      </c>
      <c r="M393" s="6">
        <v>42144</v>
      </c>
      <c r="N393" s="6">
        <v>42369</v>
      </c>
      <c r="O393" s="7" t="s">
        <v>65</v>
      </c>
      <c r="P393" s="8">
        <v>6559.8</v>
      </c>
      <c r="Q393" s="6">
        <v>42781</v>
      </c>
      <c r="R393" s="3" t="s">
        <v>67</v>
      </c>
      <c r="T393" s="6">
        <v>42781</v>
      </c>
      <c r="U393" s="3">
        <v>2015</v>
      </c>
    </row>
    <row r="394" spans="1:21" ht="20.25">
      <c r="A394" s="3">
        <v>2015</v>
      </c>
      <c r="B394" s="7" t="s">
        <v>66</v>
      </c>
      <c r="C394" s="3" t="s">
        <v>2</v>
      </c>
      <c r="D394" s="3" t="s">
        <v>4</v>
      </c>
      <c r="H394" s="3" t="s">
        <v>351</v>
      </c>
      <c r="I394" s="6">
        <v>42135</v>
      </c>
      <c r="J394" s="3" t="s">
        <v>352</v>
      </c>
      <c r="K394" s="2" t="s">
        <v>530</v>
      </c>
      <c r="L394" s="14" t="s">
        <v>1183</v>
      </c>
      <c r="M394" s="6">
        <v>42144</v>
      </c>
      <c r="N394" s="6">
        <v>42369</v>
      </c>
      <c r="O394" s="7" t="s">
        <v>65</v>
      </c>
      <c r="P394" s="8">
        <v>5382.4</v>
      </c>
      <c r="Q394" s="6">
        <v>42781</v>
      </c>
      <c r="R394" s="3" t="s">
        <v>67</v>
      </c>
      <c r="T394" s="6">
        <v>42781</v>
      </c>
      <c r="U394" s="3">
        <v>2015</v>
      </c>
    </row>
    <row r="395" spans="1:21" ht="20.25">
      <c r="A395" s="3">
        <v>2015</v>
      </c>
      <c r="B395" s="7" t="s">
        <v>66</v>
      </c>
      <c r="C395" s="3" t="s">
        <v>2</v>
      </c>
      <c r="D395" s="3" t="s">
        <v>4</v>
      </c>
      <c r="H395" s="3" t="s">
        <v>351</v>
      </c>
      <c r="I395" s="6">
        <v>42135</v>
      </c>
      <c r="J395" s="3" t="s">
        <v>352</v>
      </c>
      <c r="K395" s="2" t="s">
        <v>529</v>
      </c>
      <c r="L395" s="14" t="s">
        <v>1184</v>
      </c>
      <c r="M395" s="6">
        <v>42144</v>
      </c>
      <c r="N395" s="6">
        <v>42369</v>
      </c>
      <c r="O395" s="7" t="s">
        <v>65</v>
      </c>
      <c r="P395" s="8">
        <v>6559.8</v>
      </c>
      <c r="Q395" s="6">
        <v>42781</v>
      </c>
      <c r="R395" s="3" t="s">
        <v>67</v>
      </c>
      <c r="T395" s="6">
        <v>42781</v>
      </c>
      <c r="U395" s="3">
        <v>2015</v>
      </c>
    </row>
    <row r="396" spans="1:21" ht="20.25">
      <c r="A396" s="3">
        <v>2015</v>
      </c>
      <c r="B396" s="7" t="s">
        <v>66</v>
      </c>
      <c r="C396" s="3" t="s">
        <v>2</v>
      </c>
      <c r="D396" s="3" t="s">
        <v>4</v>
      </c>
      <c r="H396" s="3" t="s">
        <v>351</v>
      </c>
      <c r="I396" s="6">
        <v>42135</v>
      </c>
      <c r="J396" s="3" t="s">
        <v>352</v>
      </c>
      <c r="K396" s="2" t="s">
        <v>516</v>
      </c>
      <c r="L396" s="14" t="s">
        <v>1185</v>
      </c>
      <c r="M396" s="6">
        <v>42144</v>
      </c>
      <c r="N396" s="6">
        <v>42369</v>
      </c>
      <c r="O396" s="7" t="s">
        <v>65</v>
      </c>
      <c r="P396" s="8">
        <v>6559.8</v>
      </c>
      <c r="Q396" s="6">
        <v>42781</v>
      </c>
      <c r="R396" s="3" t="s">
        <v>67</v>
      </c>
      <c r="T396" s="6">
        <v>42781</v>
      </c>
      <c r="U396" s="3">
        <v>2015</v>
      </c>
    </row>
    <row r="397" spans="1:21" ht="30">
      <c r="A397" s="3">
        <v>2015</v>
      </c>
      <c r="B397" s="7" t="s">
        <v>66</v>
      </c>
      <c r="C397" s="3" t="s">
        <v>1</v>
      </c>
      <c r="D397" s="3" t="s">
        <v>4</v>
      </c>
      <c r="H397" s="3" t="s">
        <v>773</v>
      </c>
      <c r="I397" s="6">
        <v>42150</v>
      </c>
      <c r="J397" s="3" t="s">
        <v>357</v>
      </c>
      <c r="K397" s="2" t="s">
        <v>774</v>
      </c>
      <c r="L397" s="14" t="s">
        <v>1189</v>
      </c>
      <c r="M397" s="6">
        <v>42156</v>
      </c>
      <c r="N397" s="6">
        <v>42369</v>
      </c>
      <c r="O397" s="7" t="s">
        <v>65</v>
      </c>
      <c r="P397" s="8">
        <v>58000</v>
      </c>
      <c r="Q397" s="6">
        <v>42781</v>
      </c>
      <c r="R397" s="3" t="s">
        <v>67</v>
      </c>
      <c r="T397" s="6">
        <v>42781</v>
      </c>
      <c r="U397" s="3">
        <v>2015</v>
      </c>
    </row>
    <row r="398" spans="1:21" ht="30">
      <c r="A398" s="3">
        <v>2015</v>
      </c>
      <c r="B398" s="7" t="s">
        <v>66</v>
      </c>
      <c r="C398" s="3" t="s">
        <v>1</v>
      </c>
      <c r="D398" s="3" t="s">
        <v>4</v>
      </c>
      <c r="H398" s="3" t="s">
        <v>773</v>
      </c>
      <c r="I398" s="6">
        <v>42151</v>
      </c>
      <c r="J398" s="3" t="s">
        <v>357</v>
      </c>
      <c r="K398" s="2" t="s">
        <v>775</v>
      </c>
      <c r="L398" s="14" t="s">
        <v>1190</v>
      </c>
      <c r="M398" s="6">
        <v>42157</v>
      </c>
      <c r="N398" s="6">
        <v>42369</v>
      </c>
      <c r="O398" s="7" t="s">
        <v>65</v>
      </c>
      <c r="P398" s="8">
        <v>58000</v>
      </c>
      <c r="Q398" s="6">
        <v>42781</v>
      </c>
      <c r="R398" s="3" t="s">
        <v>67</v>
      </c>
      <c r="T398" s="6">
        <v>42781</v>
      </c>
      <c r="U398" s="3">
        <v>2015</v>
      </c>
    </row>
    <row r="399" spans="1:21" ht="30">
      <c r="A399" s="3">
        <v>2015</v>
      </c>
      <c r="B399" s="7" t="s">
        <v>66</v>
      </c>
      <c r="C399" s="3" t="s">
        <v>1</v>
      </c>
      <c r="D399" s="3" t="s">
        <v>4</v>
      </c>
      <c r="H399" s="3" t="s">
        <v>773</v>
      </c>
      <c r="I399" s="6">
        <v>42152</v>
      </c>
      <c r="J399" s="3" t="s">
        <v>357</v>
      </c>
      <c r="K399" s="2" t="s">
        <v>776</v>
      </c>
      <c r="L399" s="14" t="s">
        <v>1191</v>
      </c>
      <c r="M399" s="6">
        <v>42158</v>
      </c>
      <c r="N399" s="6">
        <v>42369</v>
      </c>
      <c r="O399" s="7" t="s">
        <v>65</v>
      </c>
      <c r="P399" s="8">
        <v>58000</v>
      </c>
      <c r="Q399" s="6">
        <v>42781</v>
      </c>
      <c r="R399" s="3" t="s">
        <v>67</v>
      </c>
      <c r="T399" s="6">
        <v>42781</v>
      </c>
      <c r="U399" s="3">
        <v>2015</v>
      </c>
    </row>
    <row r="400" spans="1:21" ht="30">
      <c r="A400" s="3">
        <v>2015</v>
      </c>
      <c r="B400" s="7" t="s">
        <v>66</v>
      </c>
      <c r="C400" s="3" t="s">
        <v>1</v>
      </c>
      <c r="D400" s="3" t="s">
        <v>4</v>
      </c>
      <c r="H400" s="3" t="s">
        <v>537</v>
      </c>
      <c r="I400" s="6">
        <v>42150</v>
      </c>
      <c r="J400" s="3" t="s">
        <v>357</v>
      </c>
      <c r="K400" s="2" t="s">
        <v>538</v>
      </c>
      <c r="L400" s="14" t="s">
        <v>1192</v>
      </c>
      <c r="M400" s="6">
        <v>42156</v>
      </c>
      <c r="N400" s="6">
        <v>42369</v>
      </c>
      <c r="O400" s="7" t="s">
        <v>65</v>
      </c>
      <c r="P400" s="8">
        <v>36044.1</v>
      </c>
      <c r="Q400" s="6">
        <v>42781</v>
      </c>
      <c r="R400" s="3" t="s">
        <v>67</v>
      </c>
      <c r="T400" s="6">
        <v>42781</v>
      </c>
      <c r="U400" s="3">
        <v>2015</v>
      </c>
    </row>
    <row r="401" spans="1:21" ht="30">
      <c r="A401" s="3">
        <v>2015</v>
      </c>
      <c r="B401" s="7" t="s">
        <v>66</v>
      </c>
      <c r="C401" s="3" t="s">
        <v>1</v>
      </c>
      <c r="D401" s="3" t="s">
        <v>4</v>
      </c>
      <c r="H401" s="3" t="s">
        <v>537</v>
      </c>
      <c r="I401" s="6">
        <v>42151</v>
      </c>
      <c r="J401" s="3" t="s">
        <v>357</v>
      </c>
      <c r="K401" s="2" t="s">
        <v>539</v>
      </c>
      <c r="L401" s="14" t="s">
        <v>1193</v>
      </c>
      <c r="M401" s="6">
        <v>42157</v>
      </c>
      <c r="N401" s="6">
        <v>42369</v>
      </c>
      <c r="O401" s="7" t="s">
        <v>65</v>
      </c>
      <c r="P401" s="8">
        <v>36044.1</v>
      </c>
      <c r="Q401" s="6">
        <v>42781</v>
      </c>
      <c r="R401" s="3" t="s">
        <v>67</v>
      </c>
      <c r="T401" s="6">
        <v>42781</v>
      </c>
      <c r="U401" s="3">
        <v>2015</v>
      </c>
    </row>
    <row r="402" spans="1:21" ht="30">
      <c r="A402" s="3">
        <v>2015</v>
      </c>
      <c r="B402" s="7" t="s">
        <v>66</v>
      </c>
      <c r="C402" s="3" t="s">
        <v>1</v>
      </c>
      <c r="D402" s="3" t="s">
        <v>4</v>
      </c>
      <c r="H402" s="3" t="s">
        <v>537</v>
      </c>
      <c r="I402" s="6">
        <v>42152</v>
      </c>
      <c r="J402" s="3" t="s">
        <v>357</v>
      </c>
      <c r="K402" s="2" t="s">
        <v>540</v>
      </c>
      <c r="L402" s="14" t="s">
        <v>1194</v>
      </c>
      <c r="M402" s="6">
        <v>42158</v>
      </c>
      <c r="N402" s="6">
        <v>42369</v>
      </c>
      <c r="O402" s="7" t="s">
        <v>65</v>
      </c>
      <c r="P402" s="8">
        <v>36044.1</v>
      </c>
      <c r="Q402" s="6">
        <v>42781</v>
      </c>
      <c r="R402" s="3" t="s">
        <v>67</v>
      </c>
      <c r="T402" s="6">
        <v>42781</v>
      </c>
      <c r="U402" s="3">
        <v>2015</v>
      </c>
    </row>
    <row r="403" spans="1:21" ht="30">
      <c r="A403" s="3">
        <v>2015</v>
      </c>
      <c r="B403" s="7" t="s">
        <v>66</v>
      </c>
      <c r="C403" s="3" t="s">
        <v>1</v>
      </c>
      <c r="D403" s="3" t="s">
        <v>4</v>
      </c>
      <c r="H403" s="3" t="s">
        <v>782</v>
      </c>
      <c r="I403" s="6">
        <v>42150</v>
      </c>
      <c r="J403" s="3" t="s">
        <v>357</v>
      </c>
      <c r="K403" s="2" t="s">
        <v>783</v>
      </c>
      <c r="L403" s="14" t="s">
        <v>1186</v>
      </c>
      <c r="M403" s="6">
        <v>42156</v>
      </c>
      <c r="N403" s="6">
        <v>42369</v>
      </c>
      <c r="O403" s="7" t="s">
        <v>65</v>
      </c>
      <c r="P403" s="8">
        <v>89903.02</v>
      </c>
      <c r="Q403" s="6">
        <v>42781</v>
      </c>
      <c r="R403" s="3" t="s">
        <v>67</v>
      </c>
      <c r="T403" s="6">
        <v>42781</v>
      </c>
      <c r="U403" s="3">
        <v>2015</v>
      </c>
    </row>
    <row r="404" spans="1:21" ht="30">
      <c r="A404" s="3">
        <v>2015</v>
      </c>
      <c r="B404" s="7" t="s">
        <v>66</v>
      </c>
      <c r="C404" s="3" t="s">
        <v>1</v>
      </c>
      <c r="D404" s="3" t="s">
        <v>4</v>
      </c>
      <c r="H404" s="3" t="s">
        <v>782</v>
      </c>
      <c r="I404" s="6">
        <v>42151</v>
      </c>
      <c r="J404" s="3" t="s">
        <v>357</v>
      </c>
      <c r="K404" s="2" t="s">
        <v>784</v>
      </c>
      <c r="L404" s="14" t="s">
        <v>1187</v>
      </c>
      <c r="M404" s="6">
        <v>42157</v>
      </c>
      <c r="N404" s="6">
        <v>42369</v>
      </c>
      <c r="O404" s="7" t="s">
        <v>65</v>
      </c>
      <c r="P404" s="8">
        <v>89903.02</v>
      </c>
      <c r="Q404" s="6">
        <v>42781</v>
      </c>
      <c r="R404" s="3" t="s">
        <v>67</v>
      </c>
      <c r="T404" s="6">
        <v>42781</v>
      </c>
      <c r="U404" s="3">
        <v>2015</v>
      </c>
    </row>
    <row r="405" spans="1:21" ht="30">
      <c r="A405" s="3">
        <v>2015</v>
      </c>
      <c r="B405" s="7" t="s">
        <v>66</v>
      </c>
      <c r="C405" s="3" t="s">
        <v>1</v>
      </c>
      <c r="D405" s="3" t="s">
        <v>4</v>
      </c>
      <c r="H405" s="3" t="s">
        <v>782</v>
      </c>
      <c r="I405" s="6">
        <v>42152</v>
      </c>
      <c r="J405" s="3" t="s">
        <v>357</v>
      </c>
      <c r="K405" s="2" t="s">
        <v>785</v>
      </c>
      <c r="L405" s="14" t="s">
        <v>1188</v>
      </c>
      <c r="M405" s="6">
        <v>42158</v>
      </c>
      <c r="N405" s="6">
        <v>42369</v>
      </c>
      <c r="O405" s="7" t="s">
        <v>65</v>
      </c>
      <c r="P405" s="8">
        <v>89903.02</v>
      </c>
      <c r="Q405" s="6">
        <v>42781</v>
      </c>
      <c r="R405" s="3" t="s">
        <v>67</v>
      </c>
      <c r="T405" s="6">
        <v>42781</v>
      </c>
      <c r="U405" s="3">
        <v>2015</v>
      </c>
    </row>
    <row r="406" spans="1:21" ht="30">
      <c r="A406" s="3">
        <v>2015</v>
      </c>
      <c r="B406" s="7" t="s">
        <v>66</v>
      </c>
      <c r="C406" s="3" t="s">
        <v>1</v>
      </c>
      <c r="D406" s="3" t="s">
        <v>4</v>
      </c>
      <c r="H406" s="3" t="s">
        <v>541</v>
      </c>
      <c r="I406" s="6">
        <v>42150</v>
      </c>
      <c r="J406" s="3" t="s">
        <v>357</v>
      </c>
      <c r="K406" s="2" t="s">
        <v>569</v>
      </c>
      <c r="L406" s="14" t="s">
        <v>1196</v>
      </c>
      <c r="M406" s="6">
        <v>42156</v>
      </c>
      <c r="N406" s="6">
        <v>42369</v>
      </c>
      <c r="O406" s="7" t="s">
        <v>65</v>
      </c>
      <c r="P406" s="8">
        <v>24360</v>
      </c>
      <c r="Q406" s="6">
        <v>42781</v>
      </c>
      <c r="R406" s="3" t="s">
        <v>67</v>
      </c>
      <c r="T406" s="6">
        <v>42781</v>
      </c>
      <c r="U406" s="3">
        <v>2015</v>
      </c>
    </row>
    <row r="407" spans="1:21" ht="30">
      <c r="A407" s="3">
        <v>2015</v>
      </c>
      <c r="B407" s="7" t="s">
        <v>66</v>
      </c>
      <c r="C407" s="3" t="s">
        <v>1</v>
      </c>
      <c r="D407" s="3" t="s">
        <v>4</v>
      </c>
      <c r="H407" s="3" t="s">
        <v>541</v>
      </c>
      <c r="I407" s="6">
        <v>42151</v>
      </c>
      <c r="J407" s="3" t="s">
        <v>357</v>
      </c>
      <c r="K407" s="2" t="s">
        <v>570</v>
      </c>
      <c r="L407" s="14" t="s">
        <v>1197</v>
      </c>
      <c r="M407" s="6">
        <v>42157</v>
      </c>
      <c r="N407" s="6">
        <v>42369</v>
      </c>
      <c r="O407" s="7" t="s">
        <v>65</v>
      </c>
      <c r="P407" s="8">
        <v>24360</v>
      </c>
      <c r="Q407" s="6">
        <v>42781</v>
      </c>
      <c r="R407" s="3" t="s">
        <v>67</v>
      </c>
      <c r="T407" s="6">
        <v>42781</v>
      </c>
      <c r="U407" s="3">
        <v>2015</v>
      </c>
    </row>
    <row r="408" spans="1:21" ht="30">
      <c r="A408" s="3">
        <v>2015</v>
      </c>
      <c r="B408" s="7" t="s">
        <v>66</v>
      </c>
      <c r="C408" s="3" t="s">
        <v>1</v>
      </c>
      <c r="D408" s="3" t="s">
        <v>4</v>
      </c>
      <c r="H408" s="3" t="s">
        <v>541</v>
      </c>
      <c r="I408" s="6">
        <v>42152</v>
      </c>
      <c r="J408" s="3" t="s">
        <v>357</v>
      </c>
      <c r="K408" s="2" t="s">
        <v>571</v>
      </c>
      <c r="L408" s="14" t="s">
        <v>1198</v>
      </c>
      <c r="M408" s="6">
        <v>42158</v>
      </c>
      <c r="N408" s="6">
        <v>42369</v>
      </c>
      <c r="O408" s="7" t="s">
        <v>65</v>
      </c>
      <c r="P408" s="8">
        <v>24360</v>
      </c>
      <c r="Q408" s="6">
        <v>42781</v>
      </c>
      <c r="R408" s="3" t="s">
        <v>67</v>
      </c>
      <c r="T408" s="6">
        <v>42781</v>
      </c>
      <c r="U408" s="3">
        <v>2015</v>
      </c>
    </row>
    <row r="409" spans="1:21" ht="30">
      <c r="A409" s="3">
        <v>2015</v>
      </c>
      <c r="B409" s="7" t="s">
        <v>66</v>
      </c>
      <c r="C409" s="3" t="s">
        <v>1</v>
      </c>
      <c r="D409" s="3" t="s">
        <v>4</v>
      </c>
      <c r="H409" s="3" t="s">
        <v>541</v>
      </c>
      <c r="I409" s="6">
        <v>42150</v>
      </c>
      <c r="J409" s="3" t="s">
        <v>357</v>
      </c>
      <c r="K409" s="2" t="s">
        <v>551</v>
      </c>
      <c r="L409" s="14" t="s">
        <v>1195</v>
      </c>
      <c r="M409" s="6">
        <v>42156</v>
      </c>
      <c r="N409" s="6">
        <v>42369</v>
      </c>
      <c r="O409" s="7" t="s">
        <v>65</v>
      </c>
      <c r="P409" s="8">
        <v>53014.24</v>
      </c>
      <c r="Q409" s="6">
        <v>42781</v>
      </c>
      <c r="R409" s="3" t="s">
        <v>67</v>
      </c>
      <c r="T409" s="6">
        <v>42781</v>
      </c>
      <c r="U409" s="3">
        <v>2015</v>
      </c>
    </row>
    <row r="410" spans="1:21" ht="30">
      <c r="A410" s="3">
        <v>2015</v>
      </c>
      <c r="B410" s="7" t="s">
        <v>66</v>
      </c>
      <c r="C410" s="3" t="s">
        <v>1</v>
      </c>
      <c r="D410" s="3" t="s">
        <v>4</v>
      </c>
      <c r="H410" s="3" t="s">
        <v>541</v>
      </c>
      <c r="I410" s="6">
        <v>42150</v>
      </c>
      <c r="J410" s="3" t="s">
        <v>357</v>
      </c>
      <c r="K410" s="2" t="s">
        <v>542</v>
      </c>
      <c r="L410" s="14" t="s">
        <v>1199</v>
      </c>
      <c r="M410" s="6">
        <v>42156</v>
      </c>
      <c r="N410" s="6">
        <v>42369</v>
      </c>
      <c r="O410" s="7" t="s">
        <v>65</v>
      </c>
      <c r="P410" s="8">
        <v>24000.69</v>
      </c>
      <c r="Q410" s="6">
        <v>42781</v>
      </c>
      <c r="R410" s="3" t="s">
        <v>67</v>
      </c>
      <c r="T410" s="6">
        <v>42781</v>
      </c>
      <c r="U410" s="3">
        <v>2015</v>
      </c>
    </row>
    <row r="411" spans="1:21" ht="30">
      <c r="A411" s="3">
        <v>2015</v>
      </c>
      <c r="B411" s="7" t="s">
        <v>66</v>
      </c>
      <c r="C411" s="3" t="s">
        <v>1</v>
      </c>
      <c r="D411" s="3" t="s">
        <v>4</v>
      </c>
      <c r="H411" s="3" t="s">
        <v>541</v>
      </c>
      <c r="I411" s="6">
        <v>42150</v>
      </c>
      <c r="J411" s="3" t="s">
        <v>357</v>
      </c>
      <c r="K411" s="2" t="s">
        <v>548</v>
      </c>
      <c r="L411" s="14" t="s">
        <v>1200</v>
      </c>
      <c r="M411" s="6">
        <v>42156</v>
      </c>
      <c r="N411" s="6">
        <v>42369</v>
      </c>
      <c r="O411" s="7" t="s">
        <v>65</v>
      </c>
      <c r="P411" s="8">
        <v>18270</v>
      </c>
      <c r="Q411" s="6">
        <v>42781</v>
      </c>
      <c r="R411" s="3" t="s">
        <v>67</v>
      </c>
      <c r="T411" s="6">
        <v>42781</v>
      </c>
      <c r="U411" s="3">
        <v>2015</v>
      </c>
    </row>
    <row r="412" spans="1:21" ht="30">
      <c r="A412" s="3">
        <v>2015</v>
      </c>
      <c r="B412" s="7" t="s">
        <v>66</v>
      </c>
      <c r="C412" s="3" t="s">
        <v>1</v>
      </c>
      <c r="D412" s="3" t="s">
        <v>4</v>
      </c>
      <c r="H412" s="3" t="s">
        <v>541</v>
      </c>
      <c r="I412" s="6">
        <v>42150</v>
      </c>
      <c r="J412" s="3" t="s">
        <v>357</v>
      </c>
      <c r="K412" s="2" t="s">
        <v>560</v>
      </c>
      <c r="L412" s="14" t="s">
        <v>1201</v>
      </c>
      <c r="M412" s="6">
        <v>42156</v>
      </c>
      <c r="N412" s="6">
        <v>42369</v>
      </c>
      <c r="O412" s="7" t="s">
        <v>65</v>
      </c>
      <c r="P412" s="8">
        <v>18270</v>
      </c>
      <c r="Q412" s="6">
        <v>42781</v>
      </c>
      <c r="R412" s="3" t="s">
        <v>67</v>
      </c>
      <c r="T412" s="6">
        <v>42781</v>
      </c>
      <c r="U412" s="3">
        <v>2015</v>
      </c>
    </row>
    <row r="413" spans="1:21" ht="30">
      <c r="A413" s="3">
        <v>2015</v>
      </c>
      <c r="B413" s="7" t="s">
        <v>66</v>
      </c>
      <c r="C413" s="3" t="s">
        <v>1</v>
      </c>
      <c r="D413" s="3" t="s">
        <v>4</v>
      </c>
      <c r="H413" s="3" t="s">
        <v>541</v>
      </c>
      <c r="I413" s="6">
        <v>42150</v>
      </c>
      <c r="J413" s="3" t="s">
        <v>357</v>
      </c>
      <c r="K413" s="2" t="s">
        <v>557</v>
      </c>
      <c r="L413" s="14" t="s">
        <v>1202</v>
      </c>
      <c r="M413" s="6">
        <v>42156</v>
      </c>
      <c r="N413" s="6">
        <v>42369</v>
      </c>
      <c r="O413" s="7" t="s">
        <v>65</v>
      </c>
      <c r="P413" s="8">
        <v>24000.69</v>
      </c>
      <c r="Q413" s="6">
        <v>42781</v>
      </c>
      <c r="R413" s="3" t="s">
        <v>67</v>
      </c>
      <c r="T413" s="6">
        <v>42781</v>
      </c>
      <c r="U413" s="3">
        <v>2015</v>
      </c>
    </row>
    <row r="414" spans="1:21" ht="30">
      <c r="A414" s="3">
        <v>2015</v>
      </c>
      <c r="B414" s="7" t="s">
        <v>66</v>
      </c>
      <c r="C414" s="3" t="s">
        <v>1</v>
      </c>
      <c r="D414" s="3" t="s">
        <v>4</v>
      </c>
      <c r="H414" s="3" t="s">
        <v>541</v>
      </c>
      <c r="I414" s="6">
        <v>42150</v>
      </c>
      <c r="J414" s="3" t="s">
        <v>357</v>
      </c>
      <c r="K414" s="2" t="s">
        <v>545</v>
      </c>
      <c r="L414" s="14" t="s">
        <v>1203</v>
      </c>
      <c r="M414" s="6">
        <v>42156</v>
      </c>
      <c r="N414" s="6">
        <v>42369</v>
      </c>
      <c r="O414" s="7" t="s">
        <v>65</v>
      </c>
      <c r="P414" s="8">
        <v>18270</v>
      </c>
      <c r="Q414" s="6">
        <v>42781</v>
      </c>
      <c r="R414" s="3" t="s">
        <v>67</v>
      </c>
      <c r="T414" s="6">
        <v>42781</v>
      </c>
      <c r="U414" s="3">
        <v>2015</v>
      </c>
    </row>
    <row r="415" spans="1:21" ht="30">
      <c r="A415" s="3">
        <v>2015</v>
      </c>
      <c r="B415" s="7" t="s">
        <v>66</v>
      </c>
      <c r="C415" s="3" t="s">
        <v>1</v>
      </c>
      <c r="D415" s="3" t="s">
        <v>4</v>
      </c>
      <c r="H415" s="3" t="s">
        <v>541</v>
      </c>
      <c r="I415" s="6">
        <v>42150</v>
      </c>
      <c r="J415" s="3" t="s">
        <v>357</v>
      </c>
      <c r="K415" s="2" t="s">
        <v>554</v>
      </c>
      <c r="L415" s="14" t="s">
        <v>1204</v>
      </c>
      <c r="M415" s="6">
        <v>42156</v>
      </c>
      <c r="N415" s="6">
        <v>42369</v>
      </c>
      <c r="O415" s="7" t="s">
        <v>65</v>
      </c>
      <c r="P415" s="8">
        <v>18270</v>
      </c>
      <c r="Q415" s="6">
        <v>42781</v>
      </c>
      <c r="R415" s="3" t="s">
        <v>67</v>
      </c>
      <c r="T415" s="6">
        <v>42781</v>
      </c>
      <c r="U415" s="3">
        <v>2015</v>
      </c>
    </row>
    <row r="416" spans="1:21" ht="30">
      <c r="A416" s="3">
        <v>2015</v>
      </c>
      <c r="B416" s="7" t="s">
        <v>66</v>
      </c>
      <c r="C416" s="3" t="s">
        <v>1</v>
      </c>
      <c r="D416" s="3" t="s">
        <v>4</v>
      </c>
      <c r="H416" s="3" t="s">
        <v>541</v>
      </c>
      <c r="I416" s="6">
        <v>42150</v>
      </c>
      <c r="J416" s="3" t="s">
        <v>357</v>
      </c>
      <c r="K416" s="2" t="s">
        <v>572</v>
      </c>
      <c r="L416" s="14" t="s">
        <v>1205</v>
      </c>
      <c r="M416" s="6">
        <v>42156</v>
      </c>
      <c r="N416" s="6">
        <v>42369</v>
      </c>
      <c r="O416" s="7" t="s">
        <v>65</v>
      </c>
      <c r="P416" s="8">
        <v>24000.69</v>
      </c>
      <c r="Q416" s="6">
        <v>42781</v>
      </c>
      <c r="R416" s="3" t="s">
        <v>67</v>
      </c>
      <c r="T416" s="6">
        <v>42781</v>
      </c>
      <c r="U416" s="3">
        <v>2015</v>
      </c>
    </row>
    <row r="417" spans="1:21" ht="30">
      <c r="A417" s="3">
        <v>2015</v>
      </c>
      <c r="B417" s="7" t="s">
        <v>66</v>
      </c>
      <c r="C417" s="3" t="s">
        <v>1</v>
      </c>
      <c r="D417" s="3" t="s">
        <v>4</v>
      </c>
      <c r="H417" s="3" t="s">
        <v>541</v>
      </c>
      <c r="I417" s="6">
        <v>42150</v>
      </c>
      <c r="J417" s="3" t="s">
        <v>357</v>
      </c>
      <c r="K417" s="2" t="s">
        <v>563</v>
      </c>
      <c r="L417" s="14" t="s">
        <v>1206</v>
      </c>
      <c r="M417" s="6">
        <v>42156</v>
      </c>
      <c r="N417" s="6">
        <v>42369</v>
      </c>
      <c r="O417" s="7" t="s">
        <v>65</v>
      </c>
      <c r="P417" s="8">
        <v>18270</v>
      </c>
      <c r="Q417" s="6">
        <v>42781</v>
      </c>
      <c r="R417" s="3" t="s">
        <v>67</v>
      </c>
      <c r="T417" s="6">
        <v>42781</v>
      </c>
      <c r="U417" s="3">
        <v>2015</v>
      </c>
    </row>
    <row r="418" spans="1:21" ht="30">
      <c r="A418" s="3">
        <v>2015</v>
      </c>
      <c r="B418" s="7" t="s">
        <v>66</v>
      </c>
      <c r="C418" s="3" t="s">
        <v>1</v>
      </c>
      <c r="D418" s="3" t="s">
        <v>4</v>
      </c>
      <c r="H418" s="3" t="s">
        <v>541</v>
      </c>
      <c r="I418" s="6">
        <v>42150</v>
      </c>
      <c r="J418" s="3" t="s">
        <v>357</v>
      </c>
      <c r="K418" s="2" t="s">
        <v>566</v>
      </c>
      <c r="L418" s="14" t="s">
        <v>1207</v>
      </c>
      <c r="M418" s="6">
        <v>42156</v>
      </c>
      <c r="N418" s="6">
        <v>42369</v>
      </c>
      <c r="O418" s="7" t="s">
        <v>65</v>
      </c>
      <c r="P418" s="8">
        <v>24360</v>
      </c>
      <c r="Q418" s="6">
        <v>42781</v>
      </c>
      <c r="R418" s="3" t="s">
        <v>67</v>
      </c>
      <c r="T418" s="6">
        <v>42781</v>
      </c>
      <c r="U418" s="3">
        <v>2015</v>
      </c>
    </row>
    <row r="419" spans="1:21" ht="30">
      <c r="A419" s="3">
        <v>2015</v>
      </c>
      <c r="B419" s="7" t="s">
        <v>66</v>
      </c>
      <c r="C419" s="3" t="s">
        <v>1</v>
      </c>
      <c r="D419" s="3" t="s">
        <v>4</v>
      </c>
      <c r="H419" s="3" t="s">
        <v>541</v>
      </c>
      <c r="I419" s="6">
        <v>42151</v>
      </c>
      <c r="J419" s="3" t="s">
        <v>357</v>
      </c>
      <c r="K419" s="2" t="s">
        <v>552</v>
      </c>
      <c r="L419" s="14" t="s">
        <v>1208</v>
      </c>
      <c r="M419" s="6">
        <v>42157</v>
      </c>
      <c r="N419" s="6">
        <v>42369</v>
      </c>
      <c r="O419" s="7" t="s">
        <v>65</v>
      </c>
      <c r="P419" s="8">
        <v>53014.24</v>
      </c>
      <c r="Q419" s="6">
        <v>42781</v>
      </c>
      <c r="R419" s="3" t="s">
        <v>67</v>
      </c>
      <c r="T419" s="6">
        <v>42781</v>
      </c>
      <c r="U419" s="3">
        <v>2015</v>
      </c>
    </row>
    <row r="420" spans="1:21" ht="30">
      <c r="A420" s="3">
        <v>2015</v>
      </c>
      <c r="B420" s="7" t="s">
        <v>66</v>
      </c>
      <c r="C420" s="3" t="s">
        <v>1</v>
      </c>
      <c r="D420" s="3" t="s">
        <v>4</v>
      </c>
      <c r="H420" s="3" t="s">
        <v>541</v>
      </c>
      <c r="I420" s="6">
        <v>42151</v>
      </c>
      <c r="J420" s="3" t="s">
        <v>357</v>
      </c>
      <c r="K420" s="2" t="s">
        <v>543</v>
      </c>
      <c r="L420" s="14" t="s">
        <v>1209</v>
      </c>
      <c r="M420" s="6">
        <v>42157</v>
      </c>
      <c r="N420" s="6">
        <v>42369</v>
      </c>
      <c r="O420" s="7" t="s">
        <v>65</v>
      </c>
      <c r="P420" s="8">
        <v>24000.69</v>
      </c>
      <c r="Q420" s="6">
        <v>42781</v>
      </c>
      <c r="R420" s="3" t="s">
        <v>67</v>
      </c>
      <c r="T420" s="6">
        <v>42781</v>
      </c>
      <c r="U420" s="3">
        <v>2015</v>
      </c>
    </row>
    <row r="421" spans="1:21" ht="30">
      <c r="A421" s="3">
        <v>2015</v>
      </c>
      <c r="B421" s="7" t="s">
        <v>66</v>
      </c>
      <c r="C421" s="3" t="s">
        <v>1</v>
      </c>
      <c r="D421" s="3" t="s">
        <v>4</v>
      </c>
      <c r="H421" s="3" t="s">
        <v>541</v>
      </c>
      <c r="I421" s="6">
        <v>42151</v>
      </c>
      <c r="J421" s="3" t="s">
        <v>357</v>
      </c>
      <c r="K421" s="2" t="s">
        <v>549</v>
      </c>
      <c r="L421" s="14" t="s">
        <v>1210</v>
      </c>
      <c r="M421" s="6">
        <v>42157</v>
      </c>
      <c r="N421" s="6">
        <v>42369</v>
      </c>
      <c r="O421" s="7" t="s">
        <v>65</v>
      </c>
      <c r="P421" s="8">
        <v>18270</v>
      </c>
      <c r="Q421" s="6">
        <v>42781</v>
      </c>
      <c r="R421" s="3" t="s">
        <v>67</v>
      </c>
      <c r="T421" s="6">
        <v>42781</v>
      </c>
      <c r="U421" s="3">
        <v>2015</v>
      </c>
    </row>
    <row r="422" spans="1:21" ht="30">
      <c r="A422" s="3">
        <v>2015</v>
      </c>
      <c r="B422" s="7" t="s">
        <v>66</v>
      </c>
      <c r="C422" s="3" t="s">
        <v>1</v>
      </c>
      <c r="D422" s="3" t="s">
        <v>4</v>
      </c>
      <c r="H422" s="3" t="s">
        <v>541</v>
      </c>
      <c r="I422" s="6">
        <v>42151</v>
      </c>
      <c r="J422" s="3" t="s">
        <v>357</v>
      </c>
      <c r="K422" s="2" t="s">
        <v>561</v>
      </c>
      <c r="L422" s="14" t="s">
        <v>1211</v>
      </c>
      <c r="M422" s="6">
        <v>42157</v>
      </c>
      <c r="N422" s="6">
        <v>42369</v>
      </c>
      <c r="O422" s="7" t="s">
        <v>65</v>
      </c>
      <c r="P422" s="8">
        <v>18270</v>
      </c>
      <c r="Q422" s="6">
        <v>42781</v>
      </c>
      <c r="R422" s="3" t="s">
        <v>67</v>
      </c>
      <c r="T422" s="6">
        <v>42781</v>
      </c>
      <c r="U422" s="3">
        <v>2015</v>
      </c>
    </row>
    <row r="423" spans="1:21" ht="30">
      <c r="A423" s="3">
        <v>2015</v>
      </c>
      <c r="B423" s="7" t="s">
        <v>66</v>
      </c>
      <c r="C423" s="3" t="s">
        <v>1</v>
      </c>
      <c r="D423" s="3" t="s">
        <v>4</v>
      </c>
      <c r="H423" s="3" t="s">
        <v>541</v>
      </c>
      <c r="I423" s="6">
        <v>42151</v>
      </c>
      <c r="J423" s="3" t="s">
        <v>357</v>
      </c>
      <c r="K423" s="2" t="s">
        <v>558</v>
      </c>
      <c r="L423" s="14" t="s">
        <v>1212</v>
      </c>
      <c r="M423" s="6">
        <v>42157</v>
      </c>
      <c r="N423" s="6">
        <v>42369</v>
      </c>
      <c r="O423" s="7" t="s">
        <v>65</v>
      </c>
      <c r="P423" s="8">
        <v>24000.69</v>
      </c>
      <c r="Q423" s="6">
        <v>42781</v>
      </c>
      <c r="R423" s="3" t="s">
        <v>67</v>
      </c>
      <c r="T423" s="6">
        <v>42781</v>
      </c>
      <c r="U423" s="3">
        <v>2015</v>
      </c>
    </row>
    <row r="424" spans="1:21" ht="30">
      <c r="A424" s="3">
        <v>2015</v>
      </c>
      <c r="B424" s="7" t="s">
        <v>66</v>
      </c>
      <c r="C424" s="3" t="s">
        <v>1</v>
      </c>
      <c r="D424" s="3" t="s">
        <v>4</v>
      </c>
      <c r="H424" s="3" t="s">
        <v>541</v>
      </c>
      <c r="I424" s="6">
        <v>42151</v>
      </c>
      <c r="J424" s="3" t="s">
        <v>357</v>
      </c>
      <c r="K424" s="2" t="s">
        <v>546</v>
      </c>
      <c r="L424" s="14" t="s">
        <v>1213</v>
      </c>
      <c r="M424" s="6">
        <v>42157</v>
      </c>
      <c r="N424" s="6">
        <v>42369</v>
      </c>
      <c r="O424" s="7" t="s">
        <v>65</v>
      </c>
      <c r="P424" s="8">
        <v>18270</v>
      </c>
      <c r="Q424" s="6">
        <v>42781</v>
      </c>
      <c r="R424" s="3" t="s">
        <v>67</v>
      </c>
      <c r="T424" s="6">
        <v>42781</v>
      </c>
      <c r="U424" s="3">
        <v>2015</v>
      </c>
    </row>
    <row r="425" spans="1:21" ht="30">
      <c r="A425" s="3">
        <v>2015</v>
      </c>
      <c r="B425" s="7" t="s">
        <v>66</v>
      </c>
      <c r="C425" s="3" t="s">
        <v>1</v>
      </c>
      <c r="D425" s="3" t="s">
        <v>4</v>
      </c>
      <c r="H425" s="3" t="s">
        <v>541</v>
      </c>
      <c r="I425" s="6">
        <v>42151</v>
      </c>
      <c r="J425" s="3" t="s">
        <v>357</v>
      </c>
      <c r="K425" s="2" t="s">
        <v>555</v>
      </c>
      <c r="L425" s="14" t="s">
        <v>1214</v>
      </c>
      <c r="M425" s="6">
        <v>42157</v>
      </c>
      <c r="N425" s="6">
        <v>42369</v>
      </c>
      <c r="O425" s="7" t="s">
        <v>65</v>
      </c>
      <c r="P425" s="8">
        <v>18270</v>
      </c>
      <c r="Q425" s="6">
        <v>42781</v>
      </c>
      <c r="R425" s="3" t="s">
        <v>67</v>
      </c>
      <c r="T425" s="6">
        <v>42781</v>
      </c>
      <c r="U425" s="3">
        <v>2015</v>
      </c>
    </row>
    <row r="426" spans="1:21" ht="30">
      <c r="A426" s="3">
        <v>2015</v>
      </c>
      <c r="B426" s="7" t="s">
        <v>66</v>
      </c>
      <c r="C426" s="3" t="s">
        <v>1</v>
      </c>
      <c r="D426" s="3" t="s">
        <v>4</v>
      </c>
      <c r="H426" s="3" t="s">
        <v>541</v>
      </c>
      <c r="I426" s="6">
        <v>42151</v>
      </c>
      <c r="J426" s="3" t="s">
        <v>357</v>
      </c>
      <c r="K426" s="2" t="s">
        <v>573</v>
      </c>
      <c r="L426" s="14" t="s">
        <v>1215</v>
      </c>
      <c r="M426" s="6">
        <v>42157</v>
      </c>
      <c r="N426" s="6">
        <v>42369</v>
      </c>
      <c r="O426" s="7" t="s">
        <v>65</v>
      </c>
      <c r="P426" s="8">
        <v>24000.69</v>
      </c>
      <c r="Q426" s="6">
        <v>42781</v>
      </c>
      <c r="R426" s="3" t="s">
        <v>67</v>
      </c>
      <c r="T426" s="6">
        <v>42781</v>
      </c>
      <c r="U426" s="3">
        <v>2015</v>
      </c>
    </row>
    <row r="427" spans="1:21" ht="30">
      <c r="A427" s="3">
        <v>2015</v>
      </c>
      <c r="B427" s="7" t="s">
        <v>66</v>
      </c>
      <c r="C427" s="3" t="s">
        <v>1</v>
      </c>
      <c r="D427" s="3" t="s">
        <v>4</v>
      </c>
      <c r="H427" s="3" t="s">
        <v>541</v>
      </c>
      <c r="I427" s="6">
        <v>42151</v>
      </c>
      <c r="J427" s="3" t="s">
        <v>357</v>
      </c>
      <c r="K427" s="2" t="s">
        <v>564</v>
      </c>
      <c r="L427" s="14" t="s">
        <v>1216</v>
      </c>
      <c r="M427" s="6">
        <v>42157</v>
      </c>
      <c r="N427" s="6">
        <v>42369</v>
      </c>
      <c r="O427" s="7" t="s">
        <v>65</v>
      </c>
      <c r="P427" s="8">
        <v>18270</v>
      </c>
      <c r="Q427" s="6">
        <v>42781</v>
      </c>
      <c r="R427" s="3" t="s">
        <v>67</v>
      </c>
      <c r="T427" s="6">
        <v>42781</v>
      </c>
      <c r="U427" s="3">
        <v>2015</v>
      </c>
    </row>
    <row r="428" spans="1:21" ht="30">
      <c r="A428" s="3">
        <v>2015</v>
      </c>
      <c r="B428" s="7" t="s">
        <v>66</v>
      </c>
      <c r="C428" s="3" t="s">
        <v>1</v>
      </c>
      <c r="D428" s="3" t="s">
        <v>4</v>
      </c>
      <c r="H428" s="3" t="s">
        <v>541</v>
      </c>
      <c r="I428" s="6">
        <v>42152</v>
      </c>
      <c r="J428" s="3" t="s">
        <v>357</v>
      </c>
      <c r="K428" s="2" t="s">
        <v>553</v>
      </c>
      <c r="L428" s="14" t="s">
        <v>1217</v>
      </c>
      <c r="M428" s="6">
        <v>42158</v>
      </c>
      <c r="N428" s="6">
        <v>42369</v>
      </c>
      <c r="O428" s="7" t="s">
        <v>65</v>
      </c>
      <c r="P428" s="8">
        <v>53014.24</v>
      </c>
      <c r="Q428" s="6">
        <v>42781</v>
      </c>
      <c r="R428" s="3" t="s">
        <v>67</v>
      </c>
      <c r="T428" s="6">
        <v>42781</v>
      </c>
      <c r="U428" s="3">
        <v>2015</v>
      </c>
    </row>
    <row r="429" spans="1:21" ht="30">
      <c r="A429" s="3">
        <v>2015</v>
      </c>
      <c r="B429" s="7" t="s">
        <v>66</v>
      </c>
      <c r="C429" s="3" t="s">
        <v>1</v>
      </c>
      <c r="D429" s="3" t="s">
        <v>4</v>
      </c>
      <c r="H429" s="3" t="s">
        <v>541</v>
      </c>
      <c r="I429" s="6">
        <v>42152</v>
      </c>
      <c r="J429" s="3" t="s">
        <v>357</v>
      </c>
      <c r="K429" s="2" t="s">
        <v>544</v>
      </c>
      <c r="L429" s="14" t="s">
        <v>1218</v>
      </c>
      <c r="M429" s="6">
        <v>42158</v>
      </c>
      <c r="N429" s="6">
        <v>42369</v>
      </c>
      <c r="O429" s="7" t="s">
        <v>65</v>
      </c>
      <c r="P429" s="8">
        <v>24000.69</v>
      </c>
      <c r="Q429" s="6">
        <v>42781</v>
      </c>
      <c r="R429" s="3" t="s">
        <v>67</v>
      </c>
      <c r="T429" s="6">
        <v>42781</v>
      </c>
      <c r="U429" s="3">
        <v>2015</v>
      </c>
    </row>
    <row r="430" spans="1:21" ht="30">
      <c r="A430" s="3">
        <v>2015</v>
      </c>
      <c r="B430" s="7" t="s">
        <v>66</v>
      </c>
      <c r="C430" s="3" t="s">
        <v>1</v>
      </c>
      <c r="D430" s="3" t="s">
        <v>4</v>
      </c>
      <c r="H430" s="3" t="s">
        <v>541</v>
      </c>
      <c r="I430" s="6">
        <v>42152</v>
      </c>
      <c r="J430" s="3" t="s">
        <v>357</v>
      </c>
      <c r="K430" s="2" t="s">
        <v>550</v>
      </c>
      <c r="L430" s="14" t="s">
        <v>1219</v>
      </c>
      <c r="M430" s="6">
        <v>42158</v>
      </c>
      <c r="N430" s="6">
        <v>42369</v>
      </c>
      <c r="O430" s="7" t="s">
        <v>65</v>
      </c>
      <c r="P430" s="8">
        <v>18270</v>
      </c>
      <c r="Q430" s="6">
        <v>42781</v>
      </c>
      <c r="R430" s="3" t="s">
        <v>67</v>
      </c>
      <c r="T430" s="6">
        <v>42781</v>
      </c>
      <c r="U430" s="3">
        <v>2015</v>
      </c>
    </row>
    <row r="431" spans="1:21" ht="30">
      <c r="A431" s="3">
        <v>2015</v>
      </c>
      <c r="B431" s="7" t="s">
        <v>66</v>
      </c>
      <c r="C431" s="3" t="s">
        <v>1</v>
      </c>
      <c r="D431" s="3" t="s">
        <v>4</v>
      </c>
      <c r="H431" s="3" t="s">
        <v>541</v>
      </c>
      <c r="I431" s="6">
        <v>42152</v>
      </c>
      <c r="J431" s="3" t="s">
        <v>357</v>
      </c>
      <c r="K431" s="2" t="s">
        <v>562</v>
      </c>
      <c r="L431" s="14" t="s">
        <v>1220</v>
      </c>
      <c r="M431" s="6">
        <v>42158</v>
      </c>
      <c r="N431" s="6">
        <v>42369</v>
      </c>
      <c r="O431" s="7" t="s">
        <v>65</v>
      </c>
      <c r="P431" s="8">
        <v>18270</v>
      </c>
      <c r="Q431" s="6">
        <v>42781</v>
      </c>
      <c r="R431" s="3" t="s">
        <v>67</v>
      </c>
      <c r="T431" s="6">
        <v>42781</v>
      </c>
      <c r="U431" s="3">
        <v>2015</v>
      </c>
    </row>
    <row r="432" spans="1:21" ht="30">
      <c r="A432" s="3">
        <v>2015</v>
      </c>
      <c r="B432" s="7" t="s">
        <v>66</v>
      </c>
      <c r="C432" s="3" t="s">
        <v>1</v>
      </c>
      <c r="D432" s="3" t="s">
        <v>4</v>
      </c>
      <c r="H432" s="3" t="s">
        <v>541</v>
      </c>
      <c r="I432" s="6">
        <v>42152</v>
      </c>
      <c r="J432" s="3" t="s">
        <v>357</v>
      </c>
      <c r="K432" s="2" t="s">
        <v>559</v>
      </c>
      <c r="L432" s="14" t="s">
        <v>1221</v>
      </c>
      <c r="M432" s="6">
        <v>42158</v>
      </c>
      <c r="N432" s="6">
        <v>42369</v>
      </c>
      <c r="O432" s="7" t="s">
        <v>65</v>
      </c>
      <c r="P432" s="8">
        <v>24000.69</v>
      </c>
      <c r="Q432" s="6">
        <v>42781</v>
      </c>
      <c r="R432" s="3" t="s">
        <v>67</v>
      </c>
      <c r="T432" s="6">
        <v>42781</v>
      </c>
      <c r="U432" s="3">
        <v>2015</v>
      </c>
    </row>
    <row r="433" spans="1:21" ht="30">
      <c r="A433" s="3">
        <v>2015</v>
      </c>
      <c r="B433" s="7" t="s">
        <v>66</v>
      </c>
      <c r="C433" s="3" t="s">
        <v>1</v>
      </c>
      <c r="D433" s="3" t="s">
        <v>4</v>
      </c>
      <c r="H433" s="3" t="s">
        <v>541</v>
      </c>
      <c r="I433" s="6">
        <v>42152</v>
      </c>
      <c r="J433" s="3" t="s">
        <v>357</v>
      </c>
      <c r="K433" s="2" t="s">
        <v>547</v>
      </c>
      <c r="L433" s="14" t="s">
        <v>1222</v>
      </c>
      <c r="M433" s="6">
        <v>42158</v>
      </c>
      <c r="N433" s="6">
        <v>42369</v>
      </c>
      <c r="O433" s="7" t="s">
        <v>65</v>
      </c>
      <c r="P433" s="8">
        <v>18270</v>
      </c>
      <c r="Q433" s="6">
        <v>42781</v>
      </c>
      <c r="R433" s="3" t="s">
        <v>67</v>
      </c>
      <c r="T433" s="6">
        <v>42781</v>
      </c>
      <c r="U433" s="3">
        <v>2015</v>
      </c>
    </row>
    <row r="434" spans="1:21" ht="30">
      <c r="A434" s="3">
        <v>2015</v>
      </c>
      <c r="B434" s="7" t="s">
        <v>66</v>
      </c>
      <c r="C434" s="3" t="s">
        <v>1</v>
      </c>
      <c r="D434" s="3" t="s">
        <v>4</v>
      </c>
      <c r="H434" s="3" t="s">
        <v>541</v>
      </c>
      <c r="I434" s="6">
        <v>42152</v>
      </c>
      <c r="J434" s="3" t="s">
        <v>357</v>
      </c>
      <c r="K434" s="2" t="s">
        <v>556</v>
      </c>
      <c r="L434" s="14" t="s">
        <v>1223</v>
      </c>
      <c r="M434" s="6">
        <v>42158</v>
      </c>
      <c r="N434" s="6">
        <v>42369</v>
      </c>
      <c r="O434" s="7" t="s">
        <v>65</v>
      </c>
      <c r="P434" s="8">
        <v>18270</v>
      </c>
      <c r="Q434" s="6">
        <v>42781</v>
      </c>
      <c r="R434" s="3" t="s">
        <v>67</v>
      </c>
      <c r="T434" s="6">
        <v>42781</v>
      </c>
      <c r="U434" s="3">
        <v>2015</v>
      </c>
    </row>
    <row r="435" spans="1:21" ht="30">
      <c r="A435" s="3">
        <v>2015</v>
      </c>
      <c r="B435" s="7" t="s">
        <v>66</v>
      </c>
      <c r="C435" s="3" t="s">
        <v>1</v>
      </c>
      <c r="D435" s="3" t="s">
        <v>4</v>
      </c>
      <c r="H435" s="3" t="s">
        <v>541</v>
      </c>
      <c r="I435" s="6">
        <v>42152</v>
      </c>
      <c r="J435" s="3" t="s">
        <v>357</v>
      </c>
      <c r="K435" s="2" t="s">
        <v>574</v>
      </c>
      <c r="L435" s="14" t="s">
        <v>1224</v>
      </c>
      <c r="M435" s="6">
        <v>42158</v>
      </c>
      <c r="N435" s="6">
        <v>42369</v>
      </c>
      <c r="O435" s="7" t="s">
        <v>65</v>
      </c>
      <c r="P435" s="8">
        <v>24000.69</v>
      </c>
      <c r="Q435" s="6">
        <v>42781</v>
      </c>
      <c r="R435" s="3" t="s">
        <v>67</v>
      </c>
      <c r="T435" s="6">
        <v>42781</v>
      </c>
      <c r="U435" s="3">
        <v>2015</v>
      </c>
    </row>
    <row r="436" spans="1:21" ht="30">
      <c r="A436" s="3">
        <v>2015</v>
      </c>
      <c r="B436" s="7" t="s">
        <v>66</v>
      </c>
      <c r="C436" s="3" t="s">
        <v>1</v>
      </c>
      <c r="D436" s="3" t="s">
        <v>4</v>
      </c>
      <c r="H436" s="3" t="s">
        <v>541</v>
      </c>
      <c r="I436" s="6">
        <v>42152</v>
      </c>
      <c r="J436" s="3" t="s">
        <v>357</v>
      </c>
      <c r="K436" s="2" t="s">
        <v>565</v>
      </c>
      <c r="L436" s="14" t="s">
        <v>1225</v>
      </c>
      <c r="M436" s="6">
        <v>42158</v>
      </c>
      <c r="N436" s="6">
        <v>42369</v>
      </c>
      <c r="O436" s="7" t="s">
        <v>65</v>
      </c>
      <c r="P436" s="8">
        <v>18270</v>
      </c>
      <c r="Q436" s="6">
        <v>42781</v>
      </c>
      <c r="R436" s="3" t="s">
        <v>67</v>
      </c>
      <c r="T436" s="6">
        <v>42781</v>
      </c>
      <c r="U436" s="3">
        <v>2015</v>
      </c>
    </row>
    <row r="437" spans="1:21" ht="30">
      <c r="A437" s="3">
        <v>2015</v>
      </c>
      <c r="B437" s="7" t="s">
        <v>66</v>
      </c>
      <c r="C437" s="3" t="s">
        <v>1</v>
      </c>
      <c r="D437" s="3" t="s">
        <v>4</v>
      </c>
      <c r="H437" s="3" t="s">
        <v>541</v>
      </c>
      <c r="I437" s="6">
        <v>42152</v>
      </c>
      <c r="J437" s="3" t="s">
        <v>357</v>
      </c>
      <c r="K437" s="2" t="s">
        <v>568</v>
      </c>
      <c r="L437" s="14" t="s">
        <v>1226</v>
      </c>
      <c r="M437" s="6">
        <v>42158</v>
      </c>
      <c r="N437" s="6">
        <v>42369</v>
      </c>
      <c r="O437" s="7" t="s">
        <v>65</v>
      </c>
      <c r="P437" s="8">
        <v>24360</v>
      </c>
      <c r="Q437" s="6">
        <v>42781</v>
      </c>
      <c r="R437" s="3" t="s">
        <v>67</v>
      </c>
      <c r="T437" s="6">
        <v>42781</v>
      </c>
      <c r="U437" s="3">
        <v>2015</v>
      </c>
    </row>
    <row r="438" spans="1:21" ht="30">
      <c r="A438" s="3">
        <v>2015</v>
      </c>
      <c r="B438" s="7" t="s">
        <v>66</v>
      </c>
      <c r="C438" s="3" t="s">
        <v>1</v>
      </c>
      <c r="D438" s="3" t="s">
        <v>4</v>
      </c>
      <c r="H438" s="3" t="s">
        <v>541</v>
      </c>
      <c r="I438" s="6">
        <v>42151</v>
      </c>
      <c r="J438" s="3" t="s">
        <v>357</v>
      </c>
      <c r="K438" s="2" t="s">
        <v>567</v>
      </c>
      <c r="L438" s="14" t="s">
        <v>1227</v>
      </c>
      <c r="M438" s="6">
        <v>42157</v>
      </c>
      <c r="N438" s="6">
        <v>42369</v>
      </c>
      <c r="O438" s="7" t="s">
        <v>65</v>
      </c>
      <c r="P438" s="8">
        <v>24360</v>
      </c>
      <c r="Q438" s="6">
        <v>42781</v>
      </c>
      <c r="R438" s="3" t="s">
        <v>67</v>
      </c>
      <c r="T438" s="6">
        <v>42781</v>
      </c>
      <c r="U438" s="3">
        <v>2015</v>
      </c>
    </row>
    <row r="439" spans="1:21" ht="26.25">
      <c r="A439" s="3">
        <v>2015</v>
      </c>
      <c r="B439" s="7" t="s">
        <v>66</v>
      </c>
      <c r="C439" s="3" t="s">
        <v>2</v>
      </c>
      <c r="D439" s="3" t="s">
        <v>4</v>
      </c>
      <c r="H439" s="3" t="s">
        <v>354</v>
      </c>
      <c r="I439" s="6">
        <v>42137</v>
      </c>
      <c r="J439" s="3" t="s">
        <v>278</v>
      </c>
      <c r="K439" s="2" t="s">
        <v>575</v>
      </c>
      <c r="L439" s="14" t="s">
        <v>1228</v>
      </c>
      <c r="M439" s="6">
        <v>42141</v>
      </c>
      <c r="N439" s="6">
        <v>42369</v>
      </c>
      <c r="O439" s="7" t="s">
        <v>65</v>
      </c>
      <c r="P439" s="8">
        <v>16462.75</v>
      </c>
      <c r="Q439" s="6">
        <v>42781</v>
      </c>
      <c r="R439" s="3" t="s">
        <v>67</v>
      </c>
      <c r="T439" s="6">
        <v>42781</v>
      </c>
      <c r="U439" s="3">
        <v>2015</v>
      </c>
    </row>
    <row r="440" spans="1:21" ht="26.25">
      <c r="A440" s="3">
        <v>2015</v>
      </c>
      <c r="B440" s="7" t="s">
        <v>66</v>
      </c>
      <c r="C440" s="3" t="s">
        <v>2</v>
      </c>
      <c r="D440" s="3" t="s">
        <v>4</v>
      </c>
      <c r="H440" s="3" t="s">
        <v>354</v>
      </c>
      <c r="I440" s="6">
        <v>42137</v>
      </c>
      <c r="J440" s="3" t="s">
        <v>278</v>
      </c>
      <c r="K440" s="2" t="s">
        <v>355</v>
      </c>
      <c r="L440" s="14" t="s">
        <v>1229</v>
      </c>
      <c r="M440" s="6">
        <v>42141</v>
      </c>
      <c r="N440" s="6">
        <v>42369</v>
      </c>
      <c r="O440" s="7" t="s">
        <v>65</v>
      </c>
      <c r="P440" s="8">
        <v>8231.38</v>
      </c>
      <c r="Q440" s="6">
        <v>42781</v>
      </c>
      <c r="R440" s="3" t="s">
        <v>67</v>
      </c>
      <c r="T440" s="6">
        <v>42781</v>
      </c>
      <c r="U440" s="3">
        <v>2015</v>
      </c>
    </row>
    <row r="441" spans="1:21" ht="30">
      <c r="A441" s="3">
        <v>2015</v>
      </c>
      <c r="B441" s="7" t="s">
        <v>66</v>
      </c>
      <c r="C441" s="3" t="s">
        <v>1</v>
      </c>
      <c r="D441" s="3" t="s">
        <v>4</v>
      </c>
      <c r="H441" s="3" t="s">
        <v>356</v>
      </c>
      <c r="I441" s="6">
        <v>42150</v>
      </c>
      <c r="J441" s="3" t="s">
        <v>357</v>
      </c>
      <c r="K441" s="2" t="s">
        <v>580</v>
      </c>
      <c r="L441" s="14" t="s">
        <v>1230</v>
      </c>
      <c r="M441" s="6">
        <v>42147</v>
      </c>
      <c r="N441" s="6">
        <v>42369</v>
      </c>
      <c r="O441" s="7" t="s">
        <v>65</v>
      </c>
      <c r="P441" s="8">
        <v>54722.3</v>
      </c>
      <c r="Q441" s="6">
        <v>42781</v>
      </c>
      <c r="R441" s="3" t="s">
        <v>67</v>
      </c>
      <c r="T441" s="6">
        <v>42781</v>
      </c>
      <c r="U441" s="3">
        <v>2015</v>
      </c>
    </row>
    <row r="442" spans="1:21" ht="30">
      <c r="A442" s="3">
        <v>2015</v>
      </c>
      <c r="B442" s="7" t="s">
        <v>66</v>
      </c>
      <c r="C442" s="3" t="s">
        <v>1</v>
      </c>
      <c r="D442" s="3" t="s">
        <v>4</v>
      </c>
      <c r="H442" s="3" t="s">
        <v>356</v>
      </c>
      <c r="I442" s="6">
        <v>42151</v>
      </c>
      <c r="J442" s="3" t="s">
        <v>357</v>
      </c>
      <c r="K442" s="2" t="s">
        <v>581</v>
      </c>
      <c r="L442" s="14" t="s">
        <v>1231</v>
      </c>
      <c r="M442" s="6">
        <v>42148</v>
      </c>
      <c r="N442" s="6">
        <v>42369</v>
      </c>
      <c r="O442" s="7" t="s">
        <v>65</v>
      </c>
      <c r="P442" s="8">
        <v>54722.3</v>
      </c>
      <c r="Q442" s="6">
        <v>42781</v>
      </c>
      <c r="R442" s="3" t="s">
        <v>67</v>
      </c>
      <c r="T442" s="6">
        <v>42781</v>
      </c>
      <c r="U442" s="3">
        <v>2015</v>
      </c>
    </row>
    <row r="443" spans="1:21" ht="30">
      <c r="A443" s="3">
        <v>2015</v>
      </c>
      <c r="B443" s="7" t="s">
        <v>66</v>
      </c>
      <c r="C443" s="3" t="s">
        <v>1</v>
      </c>
      <c r="D443" s="3" t="s">
        <v>4</v>
      </c>
      <c r="H443" s="3" t="s">
        <v>356</v>
      </c>
      <c r="I443" s="6">
        <v>42152</v>
      </c>
      <c r="J443" s="3" t="s">
        <v>357</v>
      </c>
      <c r="K443" s="2" t="s">
        <v>582</v>
      </c>
      <c r="L443" s="14" t="s">
        <v>1232</v>
      </c>
      <c r="M443" s="6">
        <v>42149</v>
      </c>
      <c r="N443" s="6">
        <v>42369</v>
      </c>
      <c r="O443" s="7" t="s">
        <v>65</v>
      </c>
      <c r="P443" s="8">
        <v>54722.3</v>
      </c>
      <c r="Q443" s="6">
        <v>42781</v>
      </c>
      <c r="R443" s="3" t="s">
        <v>67</v>
      </c>
      <c r="T443" s="6">
        <v>42781</v>
      </c>
      <c r="U443" s="3">
        <v>2015</v>
      </c>
    </row>
    <row r="444" spans="1:21" ht="30">
      <c r="A444" s="3">
        <v>2015</v>
      </c>
      <c r="B444" s="7" t="s">
        <v>66</v>
      </c>
      <c r="C444" s="3" t="s">
        <v>1</v>
      </c>
      <c r="D444" s="3" t="s">
        <v>4</v>
      </c>
      <c r="H444" s="3" t="s">
        <v>356</v>
      </c>
      <c r="I444" s="6">
        <v>42150</v>
      </c>
      <c r="J444" s="3" t="s">
        <v>357</v>
      </c>
      <c r="K444" s="2" t="s">
        <v>577</v>
      </c>
      <c r="L444" s="14" t="s">
        <v>1233</v>
      </c>
      <c r="M444" s="6">
        <v>42147</v>
      </c>
      <c r="N444" s="6">
        <v>42369</v>
      </c>
      <c r="O444" s="7" t="s">
        <v>65</v>
      </c>
      <c r="P444" s="8">
        <v>56434.46</v>
      </c>
      <c r="Q444" s="6">
        <v>42781</v>
      </c>
      <c r="R444" s="3" t="s">
        <v>67</v>
      </c>
      <c r="T444" s="6">
        <v>42781</v>
      </c>
      <c r="U444" s="3">
        <v>2015</v>
      </c>
    </row>
    <row r="445" spans="1:21" ht="30">
      <c r="A445" s="3">
        <v>2015</v>
      </c>
      <c r="B445" s="7" t="s">
        <v>66</v>
      </c>
      <c r="C445" s="3" t="s">
        <v>1</v>
      </c>
      <c r="D445" s="3" t="s">
        <v>4</v>
      </c>
      <c r="H445" s="3" t="s">
        <v>356</v>
      </c>
      <c r="I445" s="6">
        <v>42151</v>
      </c>
      <c r="J445" s="3" t="s">
        <v>357</v>
      </c>
      <c r="K445" s="2" t="s">
        <v>578</v>
      </c>
      <c r="L445" s="14" t="s">
        <v>1234</v>
      </c>
      <c r="M445" s="6">
        <v>42148</v>
      </c>
      <c r="N445" s="6">
        <v>42369</v>
      </c>
      <c r="O445" s="7" t="s">
        <v>65</v>
      </c>
      <c r="P445" s="8">
        <v>56434.46</v>
      </c>
      <c r="Q445" s="6">
        <v>42781</v>
      </c>
      <c r="R445" s="3" t="s">
        <v>67</v>
      </c>
      <c r="T445" s="6">
        <v>42781</v>
      </c>
      <c r="U445" s="3">
        <v>2015</v>
      </c>
    </row>
    <row r="446" spans="1:21" ht="30">
      <c r="A446" s="3">
        <v>2015</v>
      </c>
      <c r="B446" s="7" t="s">
        <v>66</v>
      </c>
      <c r="C446" s="3" t="s">
        <v>1</v>
      </c>
      <c r="D446" s="3" t="s">
        <v>4</v>
      </c>
      <c r="H446" s="3" t="s">
        <v>356</v>
      </c>
      <c r="I446" s="6">
        <v>42152</v>
      </c>
      <c r="J446" s="3" t="s">
        <v>357</v>
      </c>
      <c r="K446" s="2" t="s">
        <v>579</v>
      </c>
      <c r="L446" s="14" t="s">
        <v>1235</v>
      </c>
      <c r="M446" s="6">
        <v>42149</v>
      </c>
      <c r="N446" s="6">
        <v>42369</v>
      </c>
      <c r="O446" s="7" t="s">
        <v>65</v>
      </c>
      <c r="P446" s="8">
        <v>56434.46</v>
      </c>
      <c r="Q446" s="6">
        <v>42781</v>
      </c>
      <c r="R446" s="3" t="s">
        <v>67</v>
      </c>
      <c r="T446" s="6">
        <v>42781</v>
      </c>
      <c r="U446" s="3">
        <v>2015</v>
      </c>
    </row>
    <row r="447" spans="1:21" ht="30">
      <c r="A447" s="3">
        <v>2015</v>
      </c>
      <c r="B447" s="7" t="s">
        <v>66</v>
      </c>
      <c r="C447" s="3" t="s">
        <v>1</v>
      </c>
      <c r="D447" s="3" t="s">
        <v>4</v>
      </c>
      <c r="H447" s="3" t="s">
        <v>356</v>
      </c>
      <c r="I447" s="6">
        <v>42150</v>
      </c>
      <c r="J447" s="3" t="s">
        <v>357</v>
      </c>
      <c r="K447" s="2" t="s">
        <v>584</v>
      </c>
      <c r="L447" s="14" t="s">
        <v>1236</v>
      </c>
      <c r="M447" s="6">
        <v>42147</v>
      </c>
      <c r="N447" s="6">
        <v>42369</v>
      </c>
      <c r="O447" s="7" t="s">
        <v>65</v>
      </c>
      <c r="P447" s="8">
        <v>92172.88</v>
      </c>
      <c r="Q447" s="6">
        <v>42781</v>
      </c>
      <c r="R447" s="3" t="s">
        <v>67</v>
      </c>
      <c r="T447" s="6">
        <v>42781</v>
      </c>
      <c r="U447" s="3">
        <v>2015</v>
      </c>
    </row>
    <row r="448" spans="1:21" ht="30">
      <c r="A448" s="3">
        <v>2015</v>
      </c>
      <c r="B448" s="7" t="s">
        <v>66</v>
      </c>
      <c r="C448" s="3" t="s">
        <v>1</v>
      </c>
      <c r="D448" s="3" t="s">
        <v>4</v>
      </c>
      <c r="H448" s="3" t="s">
        <v>356</v>
      </c>
      <c r="I448" s="6">
        <v>42151</v>
      </c>
      <c r="J448" s="3" t="s">
        <v>357</v>
      </c>
      <c r="K448" s="2" t="s">
        <v>583</v>
      </c>
      <c r="L448" s="14" t="s">
        <v>1237</v>
      </c>
      <c r="M448" s="6">
        <v>42148</v>
      </c>
      <c r="N448" s="6">
        <v>42369</v>
      </c>
      <c r="O448" s="7" t="s">
        <v>65</v>
      </c>
      <c r="P448" s="8">
        <v>92172.88</v>
      </c>
      <c r="Q448" s="6">
        <v>42781</v>
      </c>
      <c r="R448" s="3" t="s">
        <v>67</v>
      </c>
      <c r="T448" s="6">
        <v>42781</v>
      </c>
      <c r="U448" s="3">
        <v>2015</v>
      </c>
    </row>
    <row r="449" spans="1:21" ht="30">
      <c r="A449" s="3">
        <v>2015</v>
      </c>
      <c r="B449" s="7" t="s">
        <v>66</v>
      </c>
      <c r="C449" s="3" t="s">
        <v>1</v>
      </c>
      <c r="D449" s="3" t="s">
        <v>4</v>
      </c>
      <c r="H449" s="3" t="s">
        <v>356</v>
      </c>
      <c r="I449" s="6">
        <v>42152</v>
      </c>
      <c r="J449" s="3" t="s">
        <v>357</v>
      </c>
      <c r="K449" s="2" t="s">
        <v>585</v>
      </c>
      <c r="L449" s="14" t="s">
        <v>1238</v>
      </c>
      <c r="M449" s="6">
        <v>42149</v>
      </c>
      <c r="N449" s="6">
        <v>42369</v>
      </c>
      <c r="O449" s="7" t="s">
        <v>65</v>
      </c>
      <c r="P449" s="8">
        <v>92172.88</v>
      </c>
      <c r="Q449" s="6">
        <v>42781</v>
      </c>
      <c r="R449" s="3" t="s">
        <v>67</v>
      </c>
      <c r="T449" s="6">
        <v>42781</v>
      </c>
      <c r="U449" s="3">
        <v>2015</v>
      </c>
    </row>
    <row r="450" spans="1:21" ht="30">
      <c r="A450" s="3">
        <v>2015</v>
      </c>
      <c r="B450" s="7" t="s">
        <v>66</v>
      </c>
      <c r="C450" s="3" t="s">
        <v>1</v>
      </c>
      <c r="D450" s="3" t="s">
        <v>4</v>
      </c>
      <c r="H450" s="3" t="s">
        <v>356</v>
      </c>
      <c r="I450" s="6">
        <v>42150</v>
      </c>
      <c r="J450" s="3" t="s">
        <v>357</v>
      </c>
      <c r="K450" s="2" t="s">
        <v>359</v>
      </c>
      <c r="L450" s="14" t="s">
        <v>1239</v>
      </c>
      <c r="M450" s="6">
        <v>42147</v>
      </c>
      <c r="N450" s="6">
        <v>42369</v>
      </c>
      <c r="O450" s="7" t="s">
        <v>65</v>
      </c>
      <c r="P450" s="8">
        <v>36029.58</v>
      </c>
      <c r="Q450" s="6">
        <v>42781</v>
      </c>
      <c r="R450" s="3" t="s">
        <v>67</v>
      </c>
      <c r="T450" s="6">
        <v>42781</v>
      </c>
      <c r="U450" s="3">
        <v>2015</v>
      </c>
    </row>
    <row r="451" spans="1:21" ht="30">
      <c r="A451" s="3">
        <v>2015</v>
      </c>
      <c r="B451" s="7" t="s">
        <v>66</v>
      </c>
      <c r="C451" s="3" t="s">
        <v>1</v>
      </c>
      <c r="D451" s="3" t="s">
        <v>4</v>
      </c>
      <c r="H451" s="3" t="s">
        <v>356</v>
      </c>
      <c r="I451" s="6">
        <v>42151</v>
      </c>
      <c r="J451" s="3" t="s">
        <v>357</v>
      </c>
      <c r="K451" s="2" t="s">
        <v>358</v>
      </c>
      <c r="L451" s="14" t="s">
        <v>1240</v>
      </c>
      <c r="M451" s="6">
        <v>42148</v>
      </c>
      <c r="N451" s="6">
        <v>42369</v>
      </c>
      <c r="O451" s="7" t="s">
        <v>65</v>
      </c>
      <c r="P451" s="8">
        <v>36029.58</v>
      </c>
      <c r="Q451" s="6">
        <v>42781</v>
      </c>
      <c r="R451" s="3" t="s">
        <v>67</v>
      </c>
      <c r="T451" s="6">
        <v>42781</v>
      </c>
      <c r="U451" s="3">
        <v>2015</v>
      </c>
    </row>
    <row r="452" spans="1:21" ht="30">
      <c r="A452" s="3">
        <v>2015</v>
      </c>
      <c r="B452" s="7" t="s">
        <v>66</v>
      </c>
      <c r="C452" s="3" t="s">
        <v>1</v>
      </c>
      <c r="D452" s="3" t="s">
        <v>4</v>
      </c>
      <c r="H452" s="3" t="s">
        <v>356</v>
      </c>
      <c r="I452" s="6">
        <v>42152</v>
      </c>
      <c r="J452" s="3" t="s">
        <v>357</v>
      </c>
      <c r="K452" s="2" t="s">
        <v>360</v>
      </c>
      <c r="L452" s="14" t="s">
        <v>1241</v>
      </c>
      <c r="M452" s="6">
        <v>42149</v>
      </c>
      <c r="N452" s="6">
        <v>42369</v>
      </c>
      <c r="O452" s="7" t="s">
        <v>65</v>
      </c>
      <c r="P452" s="8">
        <v>36029.58</v>
      </c>
      <c r="Q452" s="6">
        <v>42781</v>
      </c>
      <c r="R452" s="3" t="s">
        <v>67</v>
      </c>
      <c r="T452" s="6">
        <v>42781</v>
      </c>
      <c r="U452" s="3">
        <v>2015</v>
      </c>
    </row>
    <row r="453" spans="1:21" ht="30">
      <c r="A453" s="3">
        <v>2015</v>
      </c>
      <c r="B453" s="7" t="s">
        <v>66</v>
      </c>
      <c r="C453" s="3" t="s">
        <v>1</v>
      </c>
      <c r="D453" s="3" t="s">
        <v>4</v>
      </c>
      <c r="H453" s="3" t="s">
        <v>356</v>
      </c>
      <c r="I453" s="6">
        <v>42150</v>
      </c>
      <c r="J453" s="3" t="s">
        <v>357</v>
      </c>
      <c r="K453" s="2" t="s">
        <v>586</v>
      </c>
      <c r="L453" s="14" t="s">
        <v>1242</v>
      </c>
      <c r="M453" s="6">
        <v>42147</v>
      </c>
      <c r="N453" s="6">
        <v>42369</v>
      </c>
      <c r="O453" s="7" t="s">
        <v>65</v>
      </c>
      <c r="P453" s="8">
        <v>38106</v>
      </c>
      <c r="Q453" s="6">
        <v>42781</v>
      </c>
      <c r="R453" s="3" t="s">
        <v>67</v>
      </c>
      <c r="T453" s="6">
        <v>42781</v>
      </c>
      <c r="U453" s="3">
        <v>2015</v>
      </c>
    </row>
    <row r="454" spans="1:21" ht="30">
      <c r="A454" s="3">
        <v>2015</v>
      </c>
      <c r="B454" s="7" t="s">
        <v>66</v>
      </c>
      <c r="C454" s="3" t="s">
        <v>1</v>
      </c>
      <c r="D454" s="3" t="s">
        <v>4</v>
      </c>
      <c r="H454" s="3" t="s">
        <v>356</v>
      </c>
      <c r="I454" s="6">
        <v>42151</v>
      </c>
      <c r="J454" s="3" t="s">
        <v>357</v>
      </c>
      <c r="K454" s="2" t="s">
        <v>587</v>
      </c>
      <c r="L454" s="14" t="s">
        <v>1243</v>
      </c>
      <c r="M454" s="6">
        <v>42148</v>
      </c>
      <c r="N454" s="6">
        <v>42369</v>
      </c>
      <c r="O454" s="7" t="s">
        <v>65</v>
      </c>
      <c r="P454" s="8">
        <v>38106</v>
      </c>
      <c r="Q454" s="6">
        <v>42781</v>
      </c>
      <c r="R454" s="3" t="s">
        <v>67</v>
      </c>
      <c r="T454" s="6">
        <v>42781</v>
      </c>
      <c r="U454" s="3">
        <v>2015</v>
      </c>
    </row>
    <row r="455" spans="1:21" ht="30">
      <c r="A455" s="3">
        <v>2015</v>
      </c>
      <c r="B455" s="7" t="s">
        <v>66</v>
      </c>
      <c r="C455" s="3" t="s">
        <v>1</v>
      </c>
      <c r="D455" s="3" t="s">
        <v>4</v>
      </c>
      <c r="H455" s="3" t="s">
        <v>356</v>
      </c>
      <c r="I455" s="6">
        <v>42152</v>
      </c>
      <c r="J455" s="3" t="s">
        <v>357</v>
      </c>
      <c r="K455" s="2" t="s">
        <v>588</v>
      </c>
      <c r="L455" s="14" t="s">
        <v>1244</v>
      </c>
      <c r="M455" s="6">
        <v>42149</v>
      </c>
      <c r="N455" s="6">
        <v>42369</v>
      </c>
      <c r="O455" s="7" t="s">
        <v>65</v>
      </c>
      <c r="P455" s="8">
        <v>38106</v>
      </c>
      <c r="Q455" s="6">
        <v>42781</v>
      </c>
      <c r="R455" s="3" t="s">
        <v>67</v>
      </c>
      <c r="T455" s="6">
        <v>42781</v>
      </c>
      <c r="U455" s="3">
        <v>2015</v>
      </c>
    </row>
    <row r="456" spans="1:21" ht="30">
      <c r="A456" s="3">
        <v>2015</v>
      </c>
      <c r="B456" s="7" t="s">
        <v>66</v>
      </c>
      <c r="C456" s="3" t="s">
        <v>1</v>
      </c>
      <c r="D456" s="3" t="s">
        <v>4</v>
      </c>
      <c r="H456" s="3" t="s">
        <v>356</v>
      </c>
      <c r="I456" s="6">
        <v>42150</v>
      </c>
      <c r="J456" s="3" t="s">
        <v>357</v>
      </c>
      <c r="K456" s="2" t="s">
        <v>590</v>
      </c>
      <c r="L456" s="14" t="s">
        <v>1245</v>
      </c>
      <c r="M456" s="6">
        <v>42147</v>
      </c>
      <c r="N456" s="6">
        <v>42369</v>
      </c>
      <c r="O456" s="7" t="s">
        <v>65</v>
      </c>
      <c r="P456" s="8">
        <v>14562.87</v>
      </c>
      <c r="Q456" s="6">
        <v>42781</v>
      </c>
      <c r="R456" s="3" t="s">
        <v>67</v>
      </c>
      <c r="T456" s="6">
        <v>42781</v>
      </c>
      <c r="U456" s="3">
        <v>2015</v>
      </c>
    </row>
    <row r="457" spans="1:21" ht="30">
      <c r="A457" s="3">
        <v>2015</v>
      </c>
      <c r="B457" s="7" t="s">
        <v>66</v>
      </c>
      <c r="C457" s="3" t="s">
        <v>1</v>
      </c>
      <c r="D457" s="3" t="s">
        <v>4</v>
      </c>
      <c r="H457" s="3" t="s">
        <v>356</v>
      </c>
      <c r="I457" s="6">
        <v>42151</v>
      </c>
      <c r="J457" s="3" t="s">
        <v>357</v>
      </c>
      <c r="K457" s="2" t="s">
        <v>589</v>
      </c>
      <c r="L457" s="14" t="s">
        <v>1246</v>
      </c>
      <c r="M457" s="6">
        <v>42148</v>
      </c>
      <c r="N457" s="6">
        <v>42369</v>
      </c>
      <c r="O457" s="7" t="s">
        <v>65</v>
      </c>
      <c r="P457" s="8">
        <v>14562.87</v>
      </c>
      <c r="Q457" s="6">
        <v>42781</v>
      </c>
      <c r="R457" s="3" t="s">
        <v>67</v>
      </c>
      <c r="T457" s="6">
        <v>42781</v>
      </c>
      <c r="U457" s="3">
        <v>2015</v>
      </c>
    </row>
    <row r="458" spans="1:21" ht="30">
      <c r="A458" s="3">
        <v>2015</v>
      </c>
      <c r="B458" s="7" t="s">
        <v>66</v>
      </c>
      <c r="C458" s="3" t="s">
        <v>1</v>
      </c>
      <c r="D458" s="3" t="s">
        <v>4</v>
      </c>
      <c r="H458" s="3" t="s">
        <v>356</v>
      </c>
      <c r="I458" s="6">
        <v>42152</v>
      </c>
      <c r="J458" s="3" t="s">
        <v>357</v>
      </c>
      <c r="K458" s="2" t="s">
        <v>591</v>
      </c>
      <c r="L458" s="14" t="s">
        <v>1247</v>
      </c>
      <c r="M458" s="6">
        <v>42149</v>
      </c>
      <c r="N458" s="6">
        <v>42369</v>
      </c>
      <c r="O458" s="7" t="s">
        <v>65</v>
      </c>
      <c r="P458" s="8">
        <v>14562.87</v>
      </c>
      <c r="Q458" s="6">
        <v>42781</v>
      </c>
      <c r="R458" s="3" t="s">
        <v>67</v>
      </c>
      <c r="T458" s="6">
        <v>42781</v>
      </c>
      <c r="U458" s="3">
        <v>2015</v>
      </c>
    </row>
    <row r="459" spans="1:21" ht="30">
      <c r="A459" s="3">
        <v>2015</v>
      </c>
      <c r="B459" s="7" t="s">
        <v>66</v>
      </c>
      <c r="C459" s="3" t="s">
        <v>1</v>
      </c>
      <c r="D459" s="3" t="s">
        <v>4</v>
      </c>
      <c r="H459" s="3" t="s">
        <v>356</v>
      </c>
      <c r="I459" s="6">
        <v>42150</v>
      </c>
      <c r="J459" s="3" t="s">
        <v>357</v>
      </c>
      <c r="K459" s="2" t="s">
        <v>594</v>
      </c>
      <c r="L459" s="14" t="s">
        <v>1248</v>
      </c>
      <c r="M459" s="6">
        <v>42147</v>
      </c>
      <c r="N459" s="6">
        <v>42369</v>
      </c>
      <c r="O459" s="7" t="s">
        <v>65</v>
      </c>
      <c r="P459" s="8">
        <v>42996.1</v>
      </c>
      <c r="Q459" s="6">
        <v>42781</v>
      </c>
      <c r="R459" s="3" t="s">
        <v>67</v>
      </c>
      <c r="T459" s="6">
        <v>42781</v>
      </c>
      <c r="U459" s="3">
        <v>2015</v>
      </c>
    </row>
    <row r="460" spans="1:21" ht="30">
      <c r="A460" s="3">
        <v>2015</v>
      </c>
      <c r="B460" s="7" t="s">
        <v>66</v>
      </c>
      <c r="C460" s="3" t="s">
        <v>1</v>
      </c>
      <c r="D460" s="3" t="s">
        <v>4</v>
      </c>
      <c r="H460" s="3" t="s">
        <v>356</v>
      </c>
      <c r="I460" s="6">
        <v>42151</v>
      </c>
      <c r="J460" s="3" t="s">
        <v>357</v>
      </c>
      <c r="K460" s="2" t="s">
        <v>593</v>
      </c>
      <c r="L460" s="14" t="s">
        <v>1249</v>
      </c>
      <c r="M460" s="6">
        <v>42148</v>
      </c>
      <c r="N460" s="6">
        <v>42369</v>
      </c>
      <c r="O460" s="7" t="s">
        <v>65</v>
      </c>
      <c r="P460" s="8">
        <v>42996.1</v>
      </c>
      <c r="Q460" s="6">
        <v>42781</v>
      </c>
      <c r="R460" s="3" t="s">
        <v>67</v>
      </c>
      <c r="T460" s="6">
        <v>42781</v>
      </c>
      <c r="U460" s="3">
        <v>2015</v>
      </c>
    </row>
    <row r="461" spans="1:21" ht="30">
      <c r="A461" s="3">
        <v>2015</v>
      </c>
      <c r="B461" s="7" t="s">
        <v>66</v>
      </c>
      <c r="C461" s="3" t="s">
        <v>1</v>
      </c>
      <c r="D461" s="3" t="s">
        <v>4</v>
      </c>
      <c r="H461" s="3" t="s">
        <v>356</v>
      </c>
      <c r="I461" s="6">
        <v>42152</v>
      </c>
      <c r="J461" s="3" t="s">
        <v>357</v>
      </c>
      <c r="K461" s="2" t="s">
        <v>592</v>
      </c>
      <c r="L461" s="14" t="s">
        <v>1250</v>
      </c>
      <c r="M461" s="6">
        <v>42149</v>
      </c>
      <c r="N461" s="6">
        <v>42369</v>
      </c>
      <c r="O461" s="7" t="s">
        <v>65</v>
      </c>
      <c r="P461" s="8">
        <v>42996.1</v>
      </c>
      <c r="Q461" s="6">
        <v>42781</v>
      </c>
      <c r="R461" s="3" t="s">
        <v>67</v>
      </c>
      <c r="T461" s="6">
        <v>42781</v>
      </c>
      <c r="U461" s="3">
        <v>2015</v>
      </c>
    </row>
    <row r="462" spans="1:21" ht="30">
      <c r="A462" s="3">
        <v>2015</v>
      </c>
      <c r="B462" s="7" t="s">
        <v>66</v>
      </c>
      <c r="C462" s="3" t="s">
        <v>1</v>
      </c>
      <c r="D462" s="3" t="s">
        <v>4</v>
      </c>
      <c r="H462" s="3" t="s">
        <v>356</v>
      </c>
      <c r="I462" s="6">
        <v>42150</v>
      </c>
      <c r="J462" s="3" t="s">
        <v>357</v>
      </c>
      <c r="K462" s="2" t="s">
        <v>595</v>
      </c>
      <c r="L462" s="14" t="s">
        <v>1251</v>
      </c>
      <c r="M462" s="6">
        <v>42147</v>
      </c>
      <c r="N462" s="6">
        <v>42369</v>
      </c>
      <c r="O462" s="7" t="s">
        <v>65</v>
      </c>
      <c r="P462" s="8">
        <v>51467.29</v>
      </c>
      <c r="Q462" s="6">
        <v>42781</v>
      </c>
      <c r="R462" s="3" t="s">
        <v>67</v>
      </c>
      <c r="T462" s="6">
        <v>42781</v>
      </c>
      <c r="U462" s="3">
        <v>2015</v>
      </c>
    </row>
    <row r="463" spans="1:21" ht="30">
      <c r="A463" s="3">
        <v>2015</v>
      </c>
      <c r="B463" s="7" t="s">
        <v>66</v>
      </c>
      <c r="C463" s="3" t="s">
        <v>1</v>
      </c>
      <c r="D463" s="3" t="s">
        <v>4</v>
      </c>
      <c r="H463" s="3" t="s">
        <v>356</v>
      </c>
      <c r="I463" s="6">
        <v>42151</v>
      </c>
      <c r="J463" s="3" t="s">
        <v>357</v>
      </c>
      <c r="K463" s="2" t="s">
        <v>596</v>
      </c>
      <c r="L463" s="14" t="s">
        <v>1252</v>
      </c>
      <c r="M463" s="6">
        <v>42149</v>
      </c>
      <c r="N463" s="6">
        <v>42369</v>
      </c>
      <c r="O463" s="7" t="s">
        <v>65</v>
      </c>
      <c r="P463" s="8">
        <v>51467.29</v>
      </c>
      <c r="Q463" s="6">
        <v>42781</v>
      </c>
      <c r="R463" s="3" t="s">
        <v>67</v>
      </c>
      <c r="T463" s="6">
        <v>42781</v>
      </c>
      <c r="U463" s="3">
        <v>2015</v>
      </c>
    </row>
    <row r="464" spans="1:21" ht="30">
      <c r="A464" s="3">
        <v>2015</v>
      </c>
      <c r="B464" s="7" t="s">
        <v>66</v>
      </c>
      <c r="C464" s="3" t="s">
        <v>1</v>
      </c>
      <c r="D464" s="3" t="s">
        <v>4</v>
      </c>
      <c r="H464" s="3" t="s">
        <v>356</v>
      </c>
      <c r="I464" s="6">
        <v>42151</v>
      </c>
      <c r="J464" s="3" t="s">
        <v>357</v>
      </c>
      <c r="K464" s="2" t="s">
        <v>597</v>
      </c>
      <c r="L464" s="14" t="s">
        <v>1253</v>
      </c>
      <c r="M464" s="6">
        <v>42148</v>
      </c>
      <c r="N464" s="6">
        <v>42369</v>
      </c>
      <c r="O464" s="7" t="s">
        <v>65</v>
      </c>
      <c r="P464" s="8">
        <v>51467.29</v>
      </c>
      <c r="Q464" s="6">
        <v>42781</v>
      </c>
      <c r="R464" s="3" t="s">
        <v>67</v>
      </c>
      <c r="T464" s="6">
        <v>42781</v>
      </c>
      <c r="U464" s="3">
        <v>2015</v>
      </c>
    </row>
    <row r="465" spans="1:21" ht="30">
      <c r="A465" s="3">
        <v>2015</v>
      </c>
      <c r="B465" s="7" t="s">
        <v>66</v>
      </c>
      <c r="C465" s="3" t="s">
        <v>1</v>
      </c>
      <c r="D465" s="3" t="s">
        <v>4</v>
      </c>
      <c r="H465" s="3" t="s">
        <v>356</v>
      </c>
      <c r="I465" s="6">
        <v>42150</v>
      </c>
      <c r="J465" s="3" t="s">
        <v>357</v>
      </c>
      <c r="K465" s="2" t="s">
        <v>598</v>
      </c>
      <c r="L465" s="14" t="s">
        <v>1254</v>
      </c>
      <c r="M465" s="6">
        <v>42147</v>
      </c>
      <c r="N465" s="6">
        <v>42369</v>
      </c>
      <c r="O465" s="7" t="s">
        <v>65</v>
      </c>
      <c r="P465" s="8">
        <v>95369.4</v>
      </c>
      <c r="Q465" s="6">
        <v>42781</v>
      </c>
      <c r="R465" s="3" t="s">
        <v>67</v>
      </c>
      <c r="T465" s="6">
        <v>42781</v>
      </c>
      <c r="U465" s="3">
        <v>2015</v>
      </c>
    </row>
    <row r="466" spans="1:21" ht="30">
      <c r="A466" s="3">
        <v>2015</v>
      </c>
      <c r="B466" s="7" t="s">
        <v>66</v>
      </c>
      <c r="C466" s="3" t="s">
        <v>1</v>
      </c>
      <c r="D466" s="3" t="s">
        <v>4</v>
      </c>
      <c r="H466" s="3" t="s">
        <v>356</v>
      </c>
      <c r="I466" s="6">
        <v>42151</v>
      </c>
      <c r="J466" s="3" t="s">
        <v>357</v>
      </c>
      <c r="K466" s="2" t="s">
        <v>599</v>
      </c>
      <c r="L466" s="14" t="s">
        <v>1255</v>
      </c>
      <c r="M466" s="6">
        <v>42148</v>
      </c>
      <c r="N466" s="6">
        <v>42369</v>
      </c>
      <c r="O466" s="7" t="s">
        <v>65</v>
      </c>
      <c r="P466" s="8">
        <v>95369.4</v>
      </c>
      <c r="Q466" s="6">
        <v>42781</v>
      </c>
      <c r="R466" s="3" t="s">
        <v>67</v>
      </c>
      <c r="T466" s="6">
        <v>42781</v>
      </c>
      <c r="U466" s="3">
        <v>2015</v>
      </c>
    </row>
    <row r="467" spans="1:21" ht="30">
      <c r="A467" s="3">
        <v>2015</v>
      </c>
      <c r="B467" s="7" t="s">
        <v>66</v>
      </c>
      <c r="C467" s="3" t="s">
        <v>1</v>
      </c>
      <c r="D467" s="3" t="s">
        <v>4</v>
      </c>
      <c r="H467" s="3" t="s">
        <v>356</v>
      </c>
      <c r="I467" s="6">
        <v>42152</v>
      </c>
      <c r="J467" s="3" t="s">
        <v>357</v>
      </c>
      <c r="K467" s="2" t="s">
        <v>600</v>
      </c>
      <c r="L467" s="14" t="s">
        <v>1256</v>
      </c>
      <c r="M467" s="6">
        <v>42149</v>
      </c>
      <c r="N467" s="6">
        <v>42369</v>
      </c>
      <c r="O467" s="7" t="s">
        <v>65</v>
      </c>
      <c r="P467" s="8">
        <v>95369.4</v>
      </c>
      <c r="Q467" s="6">
        <v>42781</v>
      </c>
      <c r="R467" s="3" t="s">
        <v>67</v>
      </c>
      <c r="T467" s="6">
        <v>42781</v>
      </c>
      <c r="U467" s="3">
        <v>2015</v>
      </c>
    </row>
    <row r="468" spans="1:21" ht="30">
      <c r="A468" s="3">
        <v>2015</v>
      </c>
      <c r="B468" s="7" t="s">
        <v>66</v>
      </c>
      <c r="C468" s="3" t="s">
        <v>1</v>
      </c>
      <c r="D468" s="3" t="s">
        <v>4</v>
      </c>
      <c r="H468" s="3" t="s">
        <v>356</v>
      </c>
      <c r="I468" s="6">
        <v>42150</v>
      </c>
      <c r="J468" s="3" t="s">
        <v>357</v>
      </c>
      <c r="K468" s="2" t="s">
        <v>601</v>
      </c>
      <c r="L468" s="14" t="s">
        <v>1257</v>
      </c>
      <c r="M468" s="6">
        <v>42147</v>
      </c>
      <c r="N468" s="6">
        <v>42369</v>
      </c>
      <c r="O468" s="7" t="s">
        <v>65</v>
      </c>
      <c r="P468" s="8">
        <v>80033.86</v>
      </c>
      <c r="Q468" s="6">
        <v>42781</v>
      </c>
      <c r="R468" s="3" t="s">
        <v>67</v>
      </c>
      <c r="T468" s="6">
        <v>42781</v>
      </c>
      <c r="U468" s="3">
        <v>2015</v>
      </c>
    </row>
    <row r="469" spans="1:21" ht="30">
      <c r="A469" s="3">
        <v>2015</v>
      </c>
      <c r="B469" s="7" t="s">
        <v>66</v>
      </c>
      <c r="C469" s="3" t="s">
        <v>1</v>
      </c>
      <c r="D469" s="3" t="s">
        <v>4</v>
      </c>
      <c r="H469" s="3" t="s">
        <v>356</v>
      </c>
      <c r="I469" s="6">
        <v>42151</v>
      </c>
      <c r="J469" s="3" t="s">
        <v>357</v>
      </c>
      <c r="K469" s="2" t="s">
        <v>602</v>
      </c>
      <c r="L469" s="14" t="s">
        <v>1258</v>
      </c>
      <c r="M469" s="6">
        <v>42148</v>
      </c>
      <c r="N469" s="6">
        <v>42369</v>
      </c>
      <c r="O469" s="7" t="s">
        <v>65</v>
      </c>
      <c r="P469" s="8">
        <v>80033.86</v>
      </c>
      <c r="Q469" s="6">
        <v>42781</v>
      </c>
      <c r="R469" s="3" t="s">
        <v>67</v>
      </c>
      <c r="T469" s="6">
        <v>42781</v>
      </c>
      <c r="U469" s="3">
        <v>2015</v>
      </c>
    </row>
    <row r="470" spans="1:21" ht="30">
      <c r="A470" s="3">
        <v>2015</v>
      </c>
      <c r="B470" s="7" t="s">
        <v>66</v>
      </c>
      <c r="C470" s="3" t="s">
        <v>1</v>
      </c>
      <c r="D470" s="3" t="s">
        <v>4</v>
      </c>
      <c r="H470" s="3" t="s">
        <v>356</v>
      </c>
      <c r="I470" s="6">
        <v>42152</v>
      </c>
      <c r="J470" s="3" t="s">
        <v>357</v>
      </c>
      <c r="K470" s="2" t="s">
        <v>603</v>
      </c>
      <c r="L470" s="14" t="s">
        <v>1259</v>
      </c>
      <c r="M470" s="6">
        <v>42149</v>
      </c>
      <c r="N470" s="6">
        <v>42369</v>
      </c>
      <c r="O470" s="7" t="s">
        <v>65</v>
      </c>
      <c r="P470" s="8">
        <v>80033.86</v>
      </c>
      <c r="Q470" s="6">
        <v>42781</v>
      </c>
      <c r="R470" s="3" t="s">
        <v>67</v>
      </c>
      <c r="T470" s="6">
        <v>42781</v>
      </c>
      <c r="U470" s="3">
        <v>2015</v>
      </c>
    </row>
    <row r="471" spans="1:21" ht="30">
      <c r="A471" s="3">
        <v>2015</v>
      </c>
      <c r="B471" s="7" t="s">
        <v>66</v>
      </c>
      <c r="C471" s="3" t="s">
        <v>1</v>
      </c>
      <c r="D471" s="3" t="s">
        <v>4</v>
      </c>
      <c r="H471" s="3" t="s">
        <v>356</v>
      </c>
      <c r="I471" s="6">
        <v>42150</v>
      </c>
      <c r="J471" s="3" t="s">
        <v>357</v>
      </c>
      <c r="K471" s="2" t="s">
        <v>604</v>
      </c>
      <c r="L471" s="14" t="s">
        <v>1260</v>
      </c>
      <c r="M471" s="6">
        <v>42147</v>
      </c>
      <c r="N471" s="6">
        <v>42369</v>
      </c>
      <c r="O471" s="7" t="s">
        <v>65</v>
      </c>
      <c r="P471" s="8">
        <v>22323.04</v>
      </c>
      <c r="Q471" s="6">
        <v>42781</v>
      </c>
      <c r="R471" s="3" t="s">
        <v>67</v>
      </c>
      <c r="T471" s="6">
        <v>42781</v>
      </c>
      <c r="U471" s="3">
        <v>2015</v>
      </c>
    </row>
    <row r="472" spans="1:21" ht="30">
      <c r="A472" s="3">
        <v>2015</v>
      </c>
      <c r="B472" s="7" t="s">
        <v>66</v>
      </c>
      <c r="C472" s="3" t="s">
        <v>1</v>
      </c>
      <c r="D472" s="3" t="s">
        <v>4</v>
      </c>
      <c r="H472" s="3" t="s">
        <v>356</v>
      </c>
      <c r="I472" s="6">
        <v>42151</v>
      </c>
      <c r="J472" s="3" t="s">
        <v>357</v>
      </c>
      <c r="K472" s="2" t="s">
        <v>605</v>
      </c>
      <c r="L472" s="14" t="s">
        <v>1261</v>
      </c>
      <c r="M472" s="6">
        <v>42148</v>
      </c>
      <c r="N472" s="6">
        <v>42369</v>
      </c>
      <c r="O472" s="7" t="s">
        <v>65</v>
      </c>
      <c r="P472" s="8">
        <v>22323.04</v>
      </c>
      <c r="Q472" s="6">
        <v>42781</v>
      </c>
      <c r="R472" s="3" t="s">
        <v>67</v>
      </c>
      <c r="T472" s="6">
        <v>42781</v>
      </c>
      <c r="U472" s="3">
        <v>2015</v>
      </c>
    </row>
    <row r="473" spans="1:21" ht="30">
      <c r="A473" s="3">
        <v>2015</v>
      </c>
      <c r="B473" s="7" t="s">
        <v>66</v>
      </c>
      <c r="C473" s="3" t="s">
        <v>1</v>
      </c>
      <c r="D473" s="3" t="s">
        <v>4</v>
      </c>
      <c r="H473" s="3" t="s">
        <v>356</v>
      </c>
      <c r="I473" s="6">
        <v>42152</v>
      </c>
      <c r="J473" s="3" t="s">
        <v>357</v>
      </c>
      <c r="K473" s="2" t="s">
        <v>606</v>
      </c>
      <c r="L473" s="14" t="s">
        <v>1262</v>
      </c>
      <c r="M473" s="6">
        <v>42149</v>
      </c>
      <c r="N473" s="6">
        <v>42369</v>
      </c>
      <c r="O473" s="7" t="s">
        <v>65</v>
      </c>
      <c r="P473" s="8">
        <v>22323.04</v>
      </c>
      <c r="Q473" s="6">
        <v>42781</v>
      </c>
      <c r="R473" s="3" t="s">
        <v>67</v>
      </c>
      <c r="T473" s="6">
        <v>42781</v>
      </c>
      <c r="U473" s="3">
        <v>2015</v>
      </c>
    </row>
    <row r="474" spans="1:21" ht="30">
      <c r="A474" s="3">
        <v>2015</v>
      </c>
      <c r="B474" s="7" t="s">
        <v>66</v>
      </c>
      <c r="C474" s="3" t="s">
        <v>1</v>
      </c>
      <c r="D474" s="3" t="s">
        <v>4</v>
      </c>
      <c r="H474" s="3" t="s">
        <v>356</v>
      </c>
      <c r="I474" s="6">
        <v>42150</v>
      </c>
      <c r="J474" s="3" t="s">
        <v>357</v>
      </c>
      <c r="K474" s="2" t="s">
        <v>607</v>
      </c>
      <c r="L474" s="14" t="s">
        <v>1263</v>
      </c>
      <c r="M474" s="6">
        <v>42147</v>
      </c>
      <c r="N474" s="6">
        <v>42369</v>
      </c>
      <c r="O474" s="7" t="s">
        <v>65</v>
      </c>
      <c r="P474" s="8">
        <v>71472.24</v>
      </c>
      <c r="Q474" s="6">
        <v>42781</v>
      </c>
      <c r="R474" s="3" t="s">
        <v>67</v>
      </c>
      <c r="T474" s="6">
        <v>42781</v>
      </c>
      <c r="U474" s="3">
        <v>2015</v>
      </c>
    </row>
    <row r="475" spans="1:21" ht="30">
      <c r="A475" s="3">
        <v>2015</v>
      </c>
      <c r="B475" s="7" t="s">
        <v>66</v>
      </c>
      <c r="C475" s="3" t="s">
        <v>1</v>
      </c>
      <c r="D475" s="3" t="s">
        <v>4</v>
      </c>
      <c r="H475" s="3" t="s">
        <v>356</v>
      </c>
      <c r="I475" s="6">
        <v>42151</v>
      </c>
      <c r="J475" s="3" t="s">
        <v>357</v>
      </c>
      <c r="K475" s="2" t="s">
        <v>608</v>
      </c>
      <c r="L475" s="14" t="s">
        <v>1264</v>
      </c>
      <c r="M475" s="6">
        <v>42148</v>
      </c>
      <c r="N475" s="6">
        <v>42369</v>
      </c>
      <c r="O475" s="7" t="s">
        <v>65</v>
      </c>
      <c r="P475" s="8">
        <v>71472.24</v>
      </c>
      <c r="Q475" s="6">
        <v>42781</v>
      </c>
      <c r="R475" s="3" t="s">
        <v>67</v>
      </c>
      <c r="T475" s="6">
        <v>42781</v>
      </c>
      <c r="U475" s="3">
        <v>2015</v>
      </c>
    </row>
    <row r="476" spans="1:21" ht="30">
      <c r="A476" s="3">
        <v>2015</v>
      </c>
      <c r="B476" s="7" t="s">
        <v>66</v>
      </c>
      <c r="C476" s="3" t="s">
        <v>1</v>
      </c>
      <c r="D476" s="3" t="s">
        <v>4</v>
      </c>
      <c r="H476" s="3" t="s">
        <v>356</v>
      </c>
      <c r="I476" s="6">
        <v>42152</v>
      </c>
      <c r="J476" s="3" t="s">
        <v>357</v>
      </c>
      <c r="K476" s="2" t="s">
        <v>609</v>
      </c>
      <c r="L476" s="14" t="s">
        <v>1265</v>
      </c>
      <c r="M476" s="6">
        <v>42149</v>
      </c>
      <c r="N476" s="6">
        <v>42369</v>
      </c>
      <c r="O476" s="7" t="s">
        <v>65</v>
      </c>
      <c r="P476" s="8">
        <v>71472.24</v>
      </c>
      <c r="Q476" s="6">
        <v>42781</v>
      </c>
      <c r="R476" s="3" t="s">
        <v>67</v>
      </c>
      <c r="T476" s="6">
        <v>42781</v>
      </c>
      <c r="U476" s="3">
        <v>2015</v>
      </c>
    </row>
    <row r="477" spans="1:21" ht="30">
      <c r="A477" s="3">
        <v>2015</v>
      </c>
      <c r="B477" s="7" t="s">
        <v>66</v>
      </c>
      <c r="C477" s="3" t="s">
        <v>1</v>
      </c>
      <c r="D477" s="3" t="s">
        <v>4</v>
      </c>
      <c r="H477" s="3" t="s">
        <v>356</v>
      </c>
      <c r="I477" s="6">
        <v>42150</v>
      </c>
      <c r="J477" s="3" t="s">
        <v>357</v>
      </c>
      <c r="K477" s="2" t="s">
        <v>610</v>
      </c>
      <c r="L477" s="14" t="s">
        <v>1266</v>
      </c>
      <c r="M477" s="6">
        <v>42147</v>
      </c>
      <c r="N477" s="6">
        <v>42369</v>
      </c>
      <c r="O477" s="7" t="s">
        <v>65</v>
      </c>
      <c r="P477" s="8">
        <v>61812.52</v>
      </c>
      <c r="Q477" s="6">
        <v>42781</v>
      </c>
      <c r="R477" s="3" t="s">
        <v>67</v>
      </c>
      <c r="T477" s="6">
        <v>42781</v>
      </c>
      <c r="U477" s="3">
        <v>2015</v>
      </c>
    </row>
    <row r="478" spans="1:21" ht="30">
      <c r="A478" s="3">
        <v>2015</v>
      </c>
      <c r="B478" s="7" t="s">
        <v>66</v>
      </c>
      <c r="C478" s="3" t="s">
        <v>1</v>
      </c>
      <c r="D478" s="3" t="s">
        <v>4</v>
      </c>
      <c r="H478" s="3" t="s">
        <v>356</v>
      </c>
      <c r="I478" s="6">
        <v>42151</v>
      </c>
      <c r="J478" s="3" t="s">
        <v>357</v>
      </c>
      <c r="K478" s="2" t="s">
        <v>611</v>
      </c>
      <c r="L478" s="14" t="s">
        <v>1267</v>
      </c>
      <c r="M478" s="6">
        <v>42148</v>
      </c>
      <c r="N478" s="6">
        <v>42369</v>
      </c>
      <c r="O478" s="7" t="s">
        <v>65</v>
      </c>
      <c r="P478" s="8">
        <v>61812.52</v>
      </c>
      <c r="Q478" s="6">
        <v>42781</v>
      </c>
      <c r="R478" s="3" t="s">
        <v>67</v>
      </c>
      <c r="T478" s="6">
        <v>42781</v>
      </c>
      <c r="U478" s="3">
        <v>2015</v>
      </c>
    </row>
    <row r="479" spans="1:21" ht="30">
      <c r="A479" s="3">
        <v>2015</v>
      </c>
      <c r="B479" s="7" t="s">
        <v>66</v>
      </c>
      <c r="C479" s="3" t="s">
        <v>1</v>
      </c>
      <c r="D479" s="3" t="s">
        <v>4</v>
      </c>
      <c r="H479" s="3" t="s">
        <v>356</v>
      </c>
      <c r="I479" s="6">
        <v>42152</v>
      </c>
      <c r="J479" s="3" t="s">
        <v>357</v>
      </c>
      <c r="K479" s="2" t="s">
        <v>612</v>
      </c>
      <c r="L479" s="14" t="s">
        <v>1268</v>
      </c>
      <c r="M479" s="6">
        <v>42149</v>
      </c>
      <c r="N479" s="6">
        <v>42369</v>
      </c>
      <c r="O479" s="7" t="s">
        <v>65</v>
      </c>
      <c r="P479" s="8">
        <v>61812.52</v>
      </c>
      <c r="Q479" s="6">
        <v>42781</v>
      </c>
      <c r="R479" s="3" t="s">
        <v>67</v>
      </c>
      <c r="T479" s="6">
        <v>42781</v>
      </c>
      <c r="U479" s="3">
        <v>2015</v>
      </c>
    </row>
    <row r="480" spans="1:21" ht="30">
      <c r="A480" s="3">
        <v>2015</v>
      </c>
      <c r="B480" s="7" t="s">
        <v>66</v>
      </c>
      <c r="C480" s="3" t="s">
        <v>1</v>
      </c>
      <c r="D480" s="3" t="s">
        <v>4</v>
      </c>
      <c r="H480" s="3" t="s">
        <v>356</v>
      </c>
      <c r="I480" s="6">
        <v>42150</v>
      </c>
      <c r="J480" s="3" t="s">
        <v>357</v>
      </c>
      <c r="K480" s="2" t="s">
        <v>613</v>
      </c>
      <c r="L480" s="14" t="s">
        <v>1269</v>
      </c>
      <c r="M480" s="6">
        <v>42147</v>
      </c>
      <c r="N480" s="6">
        <v>42369</v>
      </c>
      <c r="O480" s="7" t="s">
        <v>65</v>
      </c>
      <c r="P480" s="8">
        <v>35693.9</v>
      </c>
      <c r="Q480" s="6">
        <v>42781</v>
      </c>
      <c r="R480" s="3" t="s">
        <v>67</v>
      </c>
      <c r="T480" s="6">
        <v>42781</v>
      </c>
      <c r="U480" s="3">
        <v>2015</v>
      </c>
    </row>
    <row r="481" spans="1:21" ht="30">
      <c r="A481" s="3">
        <v>2015</v>
      </c>
      <c r="B481" s="7" t="s">
        <v>66</v>
      </c>
      <c r="C481" s="3" t="s">
        <v>1</v>
      </c>
      <c r="D481" s="3" t="s">
        <v>4</v>
      </c>
      <c r="H481" s="3" t="s">
        <v>356</v>
      </c>
      <c r="I481" s="6">
        <v>42151</v>
      </c>
      <c r="J481" s="3" t="s">
        <v>357</v>
      </c>
      <c r="K481" s="2" t="s">
        <v>614</v>
      </c>
      <c r="L481" s="14" t="s">
        <v>1270</v>
      </c>
      <c r="M481" s="6">
        <v>42148</v>
      </c>
      <c r="N481" s="6">
        <v>42369</v>
      </c>
      <c r="O481" s="7" t="s">
        <v>65</v>
      </c>
      <c r="P481" s="8">
        <v>35693.9</v>
      </c>
      <c r="Q481" s="6">
        <v>42781</v>
      </c>
      <c r="R481" s="3" t="s">
        <v>67</v>
      </c>
      <c r="T481" s="6">
        <v>42781</v>
      </c>
      <c r="U481" s="3">
        <v>2015</v>
      </c>
    </row>
    <row r="482" spans="1:21" ht="30">
      <c r="A482" s="3">
        <v>2015</v>
      </c>
      <c r="B482" s="7" t="s">
        <v>66</v>
      </c>
      <c r="C482" s="3" t="s">
        <v>1</v>
      </c>
      <c r="D482" s="3" t="s">
        <v>4</v>
      </c>
      <c r="H482" s="3" t="s">
        <v>356</v>
      </c>
      <c r="I482" s="6">
        <v>42152</v>
      </c>
      <c r="J482" s="3" t="s">
        <v>357</v>
      </c>
      <c r="K482" s="2" t="s">
        <v>615</v>
      </c>
      <c r="L482" s="14" t="s">
        <v>1271</v>
      </c>
      <c r="M482" s="6">
        <v>42149</v>
      </c>
      <c r="N482" s="6">
        <v>42369</v>
      </c>
      <c r="O482" s="7" t="s">
        <v>65</v>
      </c>
      <c r="P482" s="8">
        <v>35693.9</v>
      </c>
      <c r="Q482" s="6">
        <v>42781</v>
      </c>
      <c r="R482" s="3" t="s">
        <v>67</v>
      </c>
      <c r="T482" s="6">
        <v>42781</v>
      </c>
      <c r="U482" s="3">
        <v>2015</v>
      </c>
    </row>
    <row r="483" spans="1:21" ht="30">
      <c r="A483" s="3">
        <v>2015</v>
      </c>
      <c r="B483" s="7" t="s">
        <v>66</v>
      </c>
      <c r="C483" s="3" t="s">
        <v>1</v>
      </c>
      <c r="D483" s="3" t="s">
        <v>4</v>
      </c>
      <c r="H483" s="3" t="s">
        <v>356</v>
      </c>
      <c r="I483" s="6">
        <v>42150</v>
      </c>
      <c r="J483" s="3" t="s">
        <v>357</v>
      </c>
      <c r="K483" s="2" t="s">
        <v>616</v>
      </c>
      <c r="L483" s="14" t="s">
        <v>1272</v>
      </c>
      <c r="M483" s="6">
        <v>42150</v>
      </c>
      <c r="N483" s="6">
        <v>42369</v>
      </c>
      <c r="O483" s="7" t="s">
        <v>65</v>
      </c>
      <c r="P483" s="8">
        <v>26138.86</v>
      </c>
      <c r="Q483" s="6">
        <v>42781</v>
      </c>
      <c r="R483" s="3" t="s">
        <v>67</v>
      </c>
      <c r="T483" s="6">
        <v>42781</v>
      </c>
      <c r="U483" s="3">
        <v>2015</v>
      </c>
    </row>
    <row r="484" spans="1:21" ht="30">
      <c r="A484" s="3">
        <v>2015</v>
      </c>
      <c r="B484" s="7" t="s">
        <v>66</v>
      </c>
      <c r="C484" s="3" t="s">
        <v>1</v>
      </c>
      <c r="D484" s="3" t="s">
        <v>4</v>
      </c>
      <c r="H484" s="3" t="s">
        <v>356</v>
      </c>
      <c r="I484" s="6">
        <v>42151</v>
      </c>
      <c r="J484" s="3" t="s">
        <v>357</v>
      </c>
      <c r="K484" s="2" t="s">
        <v>617</v>
      </c>
      <c r="L484" s="14" t="s">
        <v>1273</v>
      </c>
      <c r="M484" s="6">
        <v>42151</v>
      </c>
      <c r="N484" s="6">
        <v>42369</v>
      </c>
      <c r="O484" s="7" t="s">
        <v>65</v>
      </c>
      <c r="P484" s="8">
        <v>26138.86</v>
      </c>
      <c r="Q484" s="6">
        <v>42781</v>
      </c>
      <c r="R484" s="3" t="s">
        <v>67</v>
      </c>
      <c r="T484" s="6">
        <v>42781</v>
      </c>
      <c r="U484" s="3">
        <v>2015</v>
      </c>
    </row>
    <row r="485" spans="1:21" ht="30">
      <c r="A485" s="3">
        <v>2015</v>
      </c>
      <c r="B485" s="7" t="s">
        <v>66</v>
      </c>
      <c r="C485" s="3" t="s">
        <v>1</v>
      </c>
      <c r="D485" s="3" t="s">
        <v>4</v>
      </c>
      <c r="H485" s="3" t="s">
        <v>356</v>
      </c>
      <c r="I485" s="6">
        <v>42151</v>
      </c>
      <c r="J485" s="3" t="s">
        <v>357</v>
      </c>
      <c r="K485" s="2" t="s">
        <v>618</v>
      </c>
      <c r="L485" s="14" t="s">
        <v>1274</v>
      </c>
      <c r="M485" s="6">
        <v>42151</v>
      </c>
      <c r="N485" s="6">
        <v>42369</v>
      </c>
      <c r="O485" s="7" t="s">
        <v>65</v>
      </c>
      <c r="P485" s="8">
        <v>26138.86</v>
      </c>
      <c r="Q485" s="6">
        <v>42781</v>
      </c>
      <c r="R485" s="3" t="s">
        <v>67</v>
      </c>
      <c r="T485" s="6">
        <v>42781</v>
      </c>
      <c r="U485" s="3">
        <v>2015</v>
      </c>
    </row>
    <row r="486" spans="1:21" ht="30">
      <c r="A486" s="3">
        <v>2015</v>
      </c>
      <c r="B486" s="7" t="s">
        <v>66</v>
      </c>
      <c r="C486" s="3" t="s">
        <v>1</v>
      </c>
      <c r="D486" s="3" t="s">
        <v>4</v>
      </c>
      <c r="H486" s="3" t="s">
        <v>356</v>
      </c>
      <c r="I486" s="6">
        <v>42150</v>
      </c>
      <c r="J486" s="3" t="s">
        <v>357</v>
      </c>
      <c r="K486" s="2" t="s">
        <v>619</v>
      </c>
      <c r="L486" s="14" t="s">
        <v>1275</v>
      </c>
      <c r="M486" s="6">
        <v>42150</v>
      </c>
      <c r="N486" s="6">
        <v>42369</v>
      </c>
      <c r="O486" s="7" t="s">
        <v>65</v>
      </c>
      <c r="P486" s="8">
        <v>74366.2</v>
      </c>
      <c r="Q486" s="6">
        <v>42781</v>
      </c>
      <c r="R486" s="3" t="s">
        <v>67</v>
      </c>
      <c r="T486" s="6">
        <v>42781</v>
      </c>
      <c r="U486" s="3">
        <v>2015</v>
      </c>
    </row>
    <row r="487" spans="1:21" ht="30">
      <c r="A487" s="3">
        <v>2015</v>
      </c>
      <c r="B487" s="7" t="s">
        <v>66</v>
      </c>
      <c r="C487" s="3" t="s">
        <v>1</v>
      </c>
      <c r="D487" s="3" t="s">
        <v>4</v>
      </c>
      <c r="H487" s="3" t="s">
        <v>356</v>
      </c>
      <c r="I487" s="6">
        <v>42151</v>
      </c>
      <c r="J487" s="3" t="s">
        <v>357</v>
      </c>
      <c r="K487" s="2" t="s">
        <v>620</v>
      </c>
      <c r="L487" s="14" t="s">
        <v>1276</v>
      </c>
      <c r="M487" s="6">
        <v>42148</v>
      </c>
      <c r="N487" s="6">
        <v>42369</v>
      </c>
      <c r="O487" s="7" t="s">
        <v>65</v>
      </c>
      <c r="P487" s="8">
        <v>74366.2</v>
      </c>
      <c r="Q487" s="6">
        <v>42781</v>
      </c>
      <c r="R487" s="3" t="s">
        <v>67</v>
      </c>
      <c r="T487" s="6">
        <v>42781</v>
      </c>
      <c r="U487" s="3">
        <v>2015</v>
      </c>
    </row>
    <row r="488" spans="1:21" ht="30">
      <c r="A488" s="3">
        <v>2015</v>
      </c>
      <c r="B488" s="7" t="s">
        <v>66</v>
      </c>
      <c r="C488" s="3" t="s">
        <v>1</v>
      </c>
      <c r="D488" s="3" t="s">
        <v>4</v>
      </c>
      <c r="H488" s="3" t="s">
        <v>356</v>
      </c>
      <c r="I488" s="6">
        <v>42152</v>
      </c>
      <c r="J488" s="3" t="s">
        <v>357</v>
      </c>
      <c r="K488" s="2" t="s">
        <v>621</v>
      </c>
      <c r="L488" s="14" t="s">
        <v>1277</v>
      </c>
      <c r="M488" s="6">
        <v>42149</v>
      </c>
      <c r="N488" s="6">
        <v>42369</v>
      </c>
      <c r="O488" s="7" t="s">
        <v>65</v>
      </c>
      <c r="P488" s="8">
        <v>74366.2</v>
      </c>
      <c r="Q488" s="6">
        <v>42781</v>
      </c>
      <c r="R488" s="3" t="s">
        <v>67</v>
      </c>
      <c r="T488" s="6">
        <v>42781</v>
      </c>
      <c r="U488" s="3">
        <v>2015</v>
      </c>
    </row>
    <row r="489" spans="1:21" ht="30">
      <c r="A489" s="3">
        <v>2015</v>
      </c>
      <c r="B489" s="7" t="s">
        <v>66</v>
      </c>
      <c r="C489" s="3" t="s">
        <v>1</v>
      </c>
      <c r="D489" s="3" t="s">
        <v>4</v>
      </c>
      <c r="H489" s="3" t="s">
        <v>356</v>
      </c>
      <c r="I489" s="6">
        <v>42150</v>
      </c>
      <c r="J489" s="3" t="s">
        <v>357</v>
      </c>
      <c r="K489" s="2" t="s">
        <v>576</v>
      </c>
      <c r="L489" s="14" t="s">
        <v>1278</v>
      </c>
      <c r="M489" s="6">
        <v>42147</v>
      </c>
      <c r="N489" s="6">
        <v>42369</v>
      </c>
      <c r="O489" s="7" t="s">
        <v>65</v>
      </c>
      <c r="P489" s="8">
        <v>56434.46</v>
      </c>
      <c r="Q489" s="6">
        <v>42781</v>
      </c>
      <c r="R489" s="3" t="s">
        <v>67</v>
      </c>
      <c r="T489" s="6">
        <v>42781</v>
      </c>
      <c r="U489" s="3">
        <v>2015</v>
      </c>
    </row>
    <row r="490" spans="1:21" ht="30">
      <c r="A490" s="3">
        <v>2015</v>
      </c>
      <c r="B490" s="7" t="s">
        <v>66</v>
      </c>
      <c r="C490" s="3" t="s">
        <v>1</v>
      </c>
      <c r="D490" s="3" t="s">
        <v>4</v>
      </c>
      <c r="H490" s="3" t="s">
        <v>356</v>
      </c>
      <c r="I490" s="6">
        <v>42151</v>
      </c>
      <c r="J490" s="3" t="s">
        <v>357</v>
      </c>
      <c r="K490" s="2" t="s">
        <v>576</v>
      </c>
      <c r="L490" s="14" t="s">
        <v>1279</v>
      </c>
      <c r="M490" s="6">
        <v>42148</v>
      </c>
      <c r="N490" s="6">
        <v>42369</v>
      </c>
      <c r="O490" s="7" t="s">
        <v>65</v>
      </c>
      <c r="P490" s="8">
        <v>56434.46</v>
      </c>
      <c r="Q490" s="6">
        <v>42781</v>
      </c>
      <c r="R490" s="3" t="s">
        <v>67</v>
      </c>
      <c r="T490" s="6">
        <v>42781</v>
      </c>
      <c r="U490" s="3">
        <v>2015</v>
      </c>
    </row>
    <row r="491" spans="1:21" ht="30">
      <c r="A491" s="3">
        <v>2015</v>
      </c>
      <c r="B491" s="7" t="s">
        <v>66</v>
      </c>
      <c r="C491" s="3" t="s">
        <v>1</v>
      </c>
      <c r="D491" s="3" t="s">
        <v>4</v>
      </c>
      <c r="H491" s="3" t="s">
        <v>356</v>
      </c>
      <c r="I491" s="6">
        <v>42152</v>
      </c>
      <c r="J491" s="3" t="s">
        <v>357</v>
      </c>
      <c r="K491" s="2" t="s">
        <v>576</v>
      </c>
      <c r="L491" s="14" t="s">
        <v>1280</v>
      </c>
      <c r="M491" s="6">
        <v>42149</v>
      </c>
      <c r="N491" s="6">
        <v>42369</v>
      </c>
      <c r="O491" s="7" t="s">
        <v>65</v>
      </c>
      <c r="P491" s="8">
        <v>56434.46</v>
      </c>
      <c r="Q491" s="6">
        <v>42781</v>
      </c>
      <c r="R491" s="3" t="s">
        <v>67</v>
      </c>
      <c r="T491" s="6">
        <v>42781</v>
      </c>
      <c r="U491" s="3">
        <v>2015</v>
      </c>
    </row>
    <row r="492" spans="1:21" ht="30">
      <c r="A492" s="3">
        <v>2015</v>
      </c>
      <c r="B492" s="7" t="s">
        <v>66</v>
      </c>
      <c r="C492" s="3" t="s">
        <v>1</v>
      </c>
      <c r="D492" s="3" t="s">
        <v>4</v>
      </c>
      <c r="H492" s="3" t="s">
        <v>356</v>
      </c>
      <c r="I492" s="6">
        <v>42150</v>
      </c>
      <c r="J492" s="3" t="s">
        <v>357</v>
      </c>
      <c r="K492" s="2" t="s">
        <v>624</v>
      </c>
      <c r="L492" s="14" t="s">
        <v>1282</v>
      </c>
      <c r="M492" s="6">
        <v>42147</v>
      </c>
      <c r="N492" s="6">
        <v>42369</v>
      </c>
      <c r="O492" s="7" t="s">
        <v>65</v>
      </c>
      <c r="P492" s="8">
        <v>52672.71</v>
      </c>
      <c r="Q492" s="6">
        <v>42781</v>
      </c>
      <c r="R492" s="3" t="s">
        <v>67</v>
      </c>
      <c r="T492" s="6">
        <v>42781</v>
      </c>
      <c r="U492" s="3">
        <v>2015</v>
      </c>
    </row>
    <row r="493" spans="1:21" ht="30">
      <c r="A493" s="3">
        <v>2015</v>
      </c>
      <c r="B493" s="7" t="s">
        <v>66</v>
      </c>
      <c r="C493" s="3" t="s">
        <v>1</v>
      </c>
      <c r="D493" s="3" t="s">
        <v>4</v>
      </c>
      <c r="H493" s="3" t="s">
        <v>356</v>
      </c>
      <c r="I493" s="6">
        <v>42151</v>
      </c>
      <c r="J493" s="3" t="s">
        <v>357</v>
      </c>
      <c r="K493" s="2" t="s">
        <v>623</v>
      </c>
      <c r="L493" s="14" t="s">
        <v>1283</v>
      </c>
      <c r="M493" s="6">
        <v>42148</v>
      </c>
      <c r="N493" s="6">
        <v>42369</v>
      </c>
      <c r="O493" s="7" t="s">
        <v>65</v>
      </c>
      <c r="P493" s="8">
        <v>52672.71</v>
      </c>
      <c r="Q493" s="6">
        <v>42781</v>
      </c>
      <c r="R493" s="3" t="s">
        <v>67</v>
      </c>
      <c r="T493" s="6">
        <v>42781</v>
      </c>
      <c r="U493" s="3">
        <v>2015</v>
      </c>
    </row>
    <row r="494" spans="1:21" ht="30">
      <c r="A494" s="3">
        <v>2015</v>
      </c>
      <c r="B494" s="7" t="s">
        <v>66</v>
      </c>
      <c r="C494" s="3" t="s">
        <v>1</v>
      </c>
      <c r="D494" s="3" t="s">
        <v>4</v>
      </c>
      <c r="H494" s="3" t="s">
        <v>356</v>
      </c>
      <c r="I494" s="6">
        <v>42152</v>
      </c>
      <c r="J494" s="3" t="s">
        <v>357</v>
      </c>
      <c r="K494" s="2" t="s">
        <v>622</v>
      </c>
      <c r="L494" s="14" t="s">
        <v>1281</v>
      </c>
      <c r="M494" s="6">
        <v>42149</v>
      </c>
      <c r="N494" s="6">
        <v>42369</v>
      </c>
      <c r="O494" s="7" t="s">
        <v>65</v>
      </c>
      <c r="P494" s="8">
        <v>52672.71</v>
      </c>
      <c r="Q494" s="6">
        <v>42781</v>
      </c>
      <c r="R494" s="3" t="s">
        <v>67</v>
      </c>
      <c r="T494" s="6">
        <v>42781</v>
      </c>
      <c r="U494" s="3">
        <v>2015</v>
      </c>
    </row>
    <row r="495" spans="1:21" ht="30">
      <c r="A495" s="3">
        <v>2015</v>
      </c>
      <c r="B495" s="7" t="s">
        <v>66</v>
      </c>
      <c r="C495" s="3" t="s">
        <v>1</v>
      </c>
      <c r="D495" s="3" t="s">
        <v>4</v>
      </c>
      <c r="H495" s="3" t="s">
        <v>356</v>
      </c>
      <c r="I495" s="6">
        <v>42150</v>
      </c>
      <c r="J495" s="3" t="s">
        <v>357</v>
      </c>
      <c r="K495" s="2" t="s">
        <v>625</v>
      </c>
      <c r="L495" s="14" t="s">
        <v>1284</v>
      </c>
      <c r="M495" s="6">
        <v>42147</v>
      </c>
      <c r="N495" s="6">
        <v>42369</v>
      </c>
      <c r="O495" s="7" t="s">
        <v>65</v>
      </c>
      <c r="P495" s="8">
        <v>46675.87</v>
      </c>
      <c r="Q495" s="6">
        <v>42781</v>
      </c>
      <c r="R495" s="3" t="s">
        <v>67</v>
      </c>
      <c r="T495" s="6">
        <v>42781</v>
      </c>
      <c r="U495" s="3">
        <v>2015</v>
      </c>
    </row>
    <row r="496" spans="1:21" ht="30">
      <c r="A496" s="3">
        <v>2015</v>
      </c>
      <c r="B496" s="7" t="s">
        <v>66</v>
      </c>
      <c r="C496" s="3" t="s">
        <v>1</v>
      </c>
      <c r="D496" s="3" t="s">
        <v>4</v>
      </c>
      <c r="H496" s="3" t="s">
        <v>356</v>
      </c>
      <c r="I496" s="6">
        <v>42151</v>
      </c>
      <c r="J496" s="3" t="s">
        <v>357</v>
      </c>
      <c r="K496" s="2" t="s">
        <v>626</v>
      </c>
      <c r="L496" s="14" t="s">
        <v>1285</v>
      </c>
      <c r="M496" s="6">
        <v>42148</v>
      </c>
      <c r="N496" s="6">
        <v>42369</v>
      </c>
      <c r="O496" s="7" t="s">
        <v>65</v>
      </c>
      <c r="P496" s="8">
        <v>46675.87</v>
      </c>
      <c r="Q496" s="6">
        <v>42781</v>
      </c>
      <c r="R496" s="3" t="s">
        <v>67</v>
      </c>
      <c r="T496" s="6">
        <v>42781</v>
      </c>
      <c r="U496" s="3">
        <v>2015</v>
      </c>
    </row>
    <row r="497" spans="1:21" ht="30">
      <c r="A497" s="3">
        <v>2015</v>
      </c>
      <c r="B497" s="7" t="s">
        <v>66</v>
      </c>
      <c r="C497" s="3" t="s">
        <v>1</v>
      </c>
      <c r="D497" s="3" t="s">
        <v>4</v>
      </c>
      <c r="H497" s="3" t="s">
        <v>356</v>
      </c>
      <c r="I497" s="6">
        <v>42152</v>
      </c>
      <c r="J497" s="3" t="s">
        <v>357</v>
      </c>
      <c r="K497" s="2" t="s">
        <v>627</v>
      </c>
      <c r="L497" s="14" t="s">
        <v>1286</v>
      </c>
      <c r="M497" s="6">
        <v>42149</v>
      </c>
      <c r="N497" s="6">
        <v>42369</v>
      </c>
      <c r="O497" s="7" t="s">
        <v>65</v>
      </c>
      <c r="P497" s="8">
        <v>46675.87</v>
      </c>
      <c r="Q497" s="6">
        <v>42781</v>
      </c>
      <c r="R497" s="3" t="s">
        <v>67</v>
      </c>
      <c r="T497" s="6">
        <v>42781</v>
      </c>
      <c r="U497" s="3">
        <v>2015</v>
      </c>
    </row>
    <row r="498" spans="1:21" ht="30">
      <c r="A498" s="3">
        <v>2015</v>
      </c>
      <c r="B498" s="7" t="s">
        <v>66</v>
      </c>
      <c r="C498" s="3" t="s">
        <v>1</v>
      </c>
      <c r="D498" s="3" t="s">
        <v>4</v>
      </c>
      <c r="H498" s="3" t="s">
        <v>356</v>
      </c>
      <c r="I498" s="6">
        <v>42150</v>
      </c>
      <c r="J498" s="3" t="s">
        <v>357</v>
      </c>
      <c r="K498" s="2" t="s">
        <v>664</v>
      </c>
      <c r="L498" s="14" t="s">
        <v>1287</v>
      </c>
      <c r="M498" s="6">
        <v>42158</v>
      </c>
      <c r="N498" s="6">
        <v>42369</v>
      </c>
      <c r="O498" s="7" t="s">
        <v>65</v>
      </c>
      <c r="P498" s="8">
        <v>49679.78</v>
      </c>
      <c r="Q498" s="6">
        <v>42781</v>
      </c>
      <c r="R498" s="3" t="s">
        <v>67</v>
      </c>
      <c r="T498" s="6">
        <v>42781</v>
      </c>
      <c r="U498" s="3">
        <v>2015</v>
      </c>
    </row>
    <row r="499" spans="1:21" ht="30">
      <c r="A499" s="3">
        <v>2015</v>
      </c>
      <c r="B499" s="7" t="s">
        <v>66</v>
      </c>
      <c r="C499" s="3" t="s">
        <v>1</v>
      </c>
      <c r="D499" s="3" t="s">
        <v>4</v>
      </c>
      <c r="H499" s="3" t="s">
        <v>356</v>
      </c>
      <c r="I499" s="6">
        <v>42151</v>
      </c>
      <c r="J499" s="3" t="s">
        <v>357</v>
      </c>
      <c r="K499" s="2" t="s">
        <v>665</v>
      </c>
      <c r="L499" s="14" t="s">
        <v>1288</v>
      </c>
      <c r="M499" s="6">
        <v>42158</v>
      </c>
      <c r="N499" s="6">
        <v>42369</v>
      </c>
      <c r="O499" s="7" t="s">
        <v>65</v>
      </c>
      <c r="P499" s="8">
        <v>49679.78</v>
      </c>
      <c r="Q499" s="6">
        <v>42781</v>
      </c>
      <c r="R499" s="3" t="s">
        <v>67</v>
      </c>
      <c r="T499" s="6">
        <v>42781</v>
      </c>
      <c r="U499" s="3">
        <v>2015</v>
      </c>
    </row>
    <row r="500" spans="1:21" ht="30">
      <c r="A500" s="3">
        <v>2015</v>
      </c>
      <c r="B500" s="7" t="s">
        <v>66</v>
      </c>
      <c r="C500" s="3" t="s">
        <v>1</v>
      </c>
      <c r="D500" s="3" t="s">
        <v>4</v>
      </c>
      <c r="H500" s="3" t="s">
        <v>356</v>
      </c>
      <c r="I500" s="6">
        <v>42152</v>
      </c>
      <c r="J500" s="3" t="s">
        <v>357</v>
      </c>
      <c r="K500" s="2" t="s">
        <v>666</v>
      </c>
      <c r="L500" s="14" t="s">
        <v>1289</v>
      </c>
      <c r="M500" s="6">
        <v>42158</v>
      </c>
      <c r="N500" s="6">
        <v>42369</v>
      </c>
      <c r="O500" s="7" t="s">
        <v>65</v>
      </c>
      <c r="P500" s="8">
        <v>49679.78</v>
      </c>
      <c r="Q500" s="6">
        <v>42781</v>
      </c>
      <c r="R500" s="3" t="s">
        <v>67</v>
      </c>
      <c r="T500" s="6">
        <v>42781</v>
      </c>
      <c r="U500" s="3">
        <v>2015</v>
      </c>
    </row>
    <row r="501" spans="1:21" ht="30">
      <c r="A501" s="3">
        <v>2015</v>
      </c>
      <c r="B501" s="7" t="s">
        <v>66</v>
      </c>
      <c r="C501" s="3" t="s">
        <v>1</v>
      </c>
      <c r="D501" s="3" t="s">
        <v>4</v>
      </c>
      <c r="H501" s="3" t="s">
        <v>356</v>
      </c>
      <c r="I501" s="6">
        <v>42150</v>
      </c>
      <c r="J501" s="3" t="s">
        <v>357</v>
      </c>
      <c r="K501" s="2" t="s">
        <v>628</v>
      </c>
      <c r="L501" s="14" t="s">
        <v>1290</v>
      </c>
      <c r="M501" s="6">
        <v>42147</v>
      </c>
      <c r="N501" s="6">
        <v>42369</v>
      </c>
      <c r="O501" s="7" t="s">
        <v>65</v>
      </c>
      <c r="P501" s="8">
        <v>20740.1</v>
      </c>
      <c r="Q501" s="6">
        <v>42781</v>
      </c>
      <c r="R501" s="3" t="s">
        <v>67</v>
      </c>
      <c r="T501" s="6">
        <v>42781</v>
      </c>
      <c r="U501" s="3">
        <v>2015</v>
      </c>
    </row>
    <row r="502" spans="1:21" ht="30">
      <c r="A502" s="3">
        <v>2015</v>
      </c>
      <c r="B502" s="7" t="s">
        <v>66</v>
      </c>
      <c r="C502" s="3" t="s">
        <v>1</v>
      </c>
      <c r="D502" s="3" t="s">
        <v>4</v>
      </c>
      <c r="H502" s="3" t="s">
        <v>356</v>
      </c>
      <c r="I502" s="6">
        <v>42151</v>
      </c>
      <c r="J502" s="3" t="s">
        <v>357</v>
      </c>
      <c r="K502" s="2" t="s">
        <v>629</v>
      </c>
      <c r="L502" s="14" t="s">
        <v>1291</v>
      </c>
      <c r="M502" s="6">
        <v>42148</v>
      </c>
      <c r="N502" s="6">
        <v>42369</v>
      </c>
      <c r="O502" s="7" t="s">
        <v>65</v>
      </c>
      <c r="P502" s="8">
        <v>20740.1</v>
      </c>
      <c r="Q502" s="6">
        <v>42781</v>
      </c>
      <c r="R502" s="3" t="s">
        <v>67</v>
      </c>
      <c r="T502" s="6">
        <v>42781</v>
      </c>
      <c r="U502" s="3">
        <v>2015</v>
      </c>
    </row>
    <row r="503" spans="1:21" ht="30">
      <c r="A503" s="3">
        <v>2015</v>
      </c>
      <c r="B503" s="7" t="s">
        <v>66</v>
      </c>
      <c r="C503" s="3" t="s">
        <v>1</v>
      </c>
      <c r="D503" s="3" t="s">
        <v>4</v>
      </c>
      <c r="H503" s="3" t="s">
        <v>356</v>
      </c>
      <c r="I503" s="6">
        <v>42152</v>
      </c>
      <c r="J503" s="3" t="s">
        <v>357</v>
      </c>
      <c r="K503" s="2" t="s">
        <v>630</v>
      </c>
      <c r="L503" s="14" t="s">
        <v>1292</v>
      </c>
      <c r="M503" s="6">
        <v>42149</v>
      </c>
      <c r="N503" s="6">
        <v>42369</v>
      </c>
      <c r="O503" s="7" t="s">
        <v>65</v>
      </c>
      <c r="P503" s="8">
        <v>20740.1</v>
      </c>
      <c r="Q503" s="6">
        <v>42781</v>
      </c>
      <c r="R503" s="3" t="s">
        <v>67</v>
      </c>
      <c r="T503" s="6">
        <v>42781</v>
      </c>
      <c r="U503" s="3">
        <v>2015</v>
      </c>
    </row>
    <row r="504" spans="1:21" ht="30">
      <c r="A504" s="3">
        <v>2015</v>
      </c>
      <c r="B504" s="7" t="s">
        <v>66</v>
      </c>
      <c r="C504" s="3" t="s">
        <v>1</v>
      </c>
      <c r="D504" s="3" t="s">
        <v>4</v>
      </c>
      <c r="H504" s="3" t="s">
        <v>356</v>
      </c>
      <c r="I504" s="6">
        <v>42150</v>
      </c>
      <c r="J504" s="3" t="s">
        <v>357</v>
      </c>
      <c r="K504" s="2" t="s">
        <v>631</v>
      </c>
      <c r="L504" s="14" t="s">
        <v>1293</v>
      </c>
      <c r="M504" s="6">
        <v>42147</v>
      </c>
      <c r="N504" s="6">
        <v>42369</v>
      </c>
      <c r="O504" s="7" t="s">
        <v>65</v>
      </c>
      <c r="P504" s="8">
        <v>21725.06</v>
      </c>
      <c r="Q504" s="6">
        <v>42781</v>
      </c>
      <c r="R504" s="3" t="s">
        <v>67</v>
      </c>
      <c r="T504" s="6">
        <v>42781</v>
      </c>
      <c r="U504" s="3">
        <v>2015</v>
      </c>
    </row>
    <row r="505" spans="1:21" ht="30">
      <c r="A505" s="3">
        <v>2015</v>
      </c>
      <c r="B505" s="7" t="s">
        <v>66</v>
      </c>
      <c r="C505" s="3" t="s">
        <v>1</v>
      </c>
      <c r="D505" s="3" t="s">
        <v>4</v>
      </c>
      <c r="H505" s="3" t="s">
        <v>356</v>
      </c>
      <c r="I505" s="6">
        <v>42151</v>
      </c>
      <c r="J505" s="3" t="s">
        <v>357</v>
      </c>
      <c r="K505" s="2" t="s">
        <v>632</v>
      </c>
      <c r="L505" s="14" t="s">
        <v>1294</v>
      </c>
      <c r="M505" s="6">
        <v>42148</v>
      </c>
      <c r="N505" s="6">
        <v>42369</v>
      </c>
      <c r="O505" s="7" t="s">
        <v>65</v>
      </c>
      <c r="P505" s="8">
        <v>21725.06</v>
      </c>
      <c r="Q505" s="6">
        <v>42781</v>
      </c>
      <c r="R505" s="3" t="s">
        <v>67</v>
      </c>
      <c r="T505" s="6">
        <v>42781</v>
      </c>
      <c r="U505" s="3">
        <v>2015</v>
      </c>
    </row>
    <row r="506" spans="1:21" ht="30">
      <c r="A506" s="3">
        <v>2015</v>
      </c>
      <c r="B506" s="7" t="s">
        <v>66</v>
      </c>
      <c r="C506" s="3" t="s">
        <v>1</v>
      </c>
      <c r="D506" s="3" t="s">
        <v>4</v>
      </c>
      <c r="H506" s="3" t="s">
        <v>356</v>
      </c>
      <c r="I506" s="6">
        <v>42152</v>
      </c>
      <c r="J506" s="3" t="s">
        <v>357</v>
      </c>
      <c r="K506" s="2" t="s">
        <v>633</v>
      </c>
      <c r="L506" s="14" t="s">
        <v>1295</v>
      </c>
      <c r="M506" s="6">
        <v>42149</v>
      </c>
      <c r="N506" s="6">
        <v>42369</v>
      </c>
      <c r="O506" s="7" t="s">
        <v>65</v>
      </c>
      <c r="P506" s="8">
        <v>21725.06</v>
      </c>
      <c r="Q506" s="6">
        <v>42781</v>
      </c>
      <c r="R506" s="3" t="s">
        <v>67</v>
      </c>
      <c r="T506" s="6">
        <v>42781</v>
      </c>
      <c r="U506" s="3">
        <v>2015</v>
      </c>
    </row>
    <row r="507" spans="1:21" ht="30">
      <c r="A507" s="3">
        <v>2015</v>
      </c>
      <c r="B507" s="7" t="s">
        <v>66</v>
      </c>
      <c r="C507" s="3" t="s">
        <v>1</v>
      </c>
      <c r="D507" s="3" t="s">
        <v>4</v>
      </c>
      <c r="H507" s="3" t="s">
        <v>356</v>
      </c>
      <c r="I507" s="6">
        <v>42150</v>
      </c>
      <c r="J507" s="3" t="s">
        <v>357</v>
      </c>
      <c r="K507" s="2" t="s">
        <v>634</v>
      </c>
      <c r="L507" s="14" t="s">
        <v>1296</v>
      </c>
      <c r="M507" s="6">
        <v>42147</v>
      </c>
      <c r="N507" s="6">
        <v>42369</v>
      </c>
      <c r="O507" s="7" t="s">
        <v>65</v>
      </c>
      <c r="P507" s="8">
        <v>24169.18</v>
      </c>
      <c r="Q507" s="6">
        <v>42781</v>
      </c>
      <c r="R507" s="3" t="s">
        <v>67</v>
      </c>
      <c r="T507" s="6">
        <v>42781</v>
      </c>
      <c r="U507" s="3">
        <v>2015</v>
      </c>
    </row>
    <row r="508" spans="1:21" ht="30">
      <c r="A508" s="3">
        <v>2015</v>
      </c>
      <c r="B508" s="7" t="s">
        <v>66</v>
      </c>
      <c r="C508" s="3" t="s">
        <v>1</v>
      </c>
      <c r="D508" s="3" t="s">
        <v>4</v>
      </c>
      <c r="H508" s="3" t="s">
        <v>356</v>
      </c>
      <c r="I508" s="6">
        <v>42151</v>
      </c>
      <c r="J508" s="3" t="s">
        <v>357</v>
      </c>
      <c r="K508" s="2" t="s">
        <v>635</v>
      </c>
      <c r="L508" s="14" t="s">
        <v>1297</v>
      </c>
      <c r="M508" s="6">
        <v>42148</v>
      </c>
      <c r="N508" s="6">
        <v>42369</v>
      </c>
      <c r="O508" s="7" t="s">
        <v>65</v>
      </c>
      <c r="P508" s="8">
        <v>24169.18</v>
      </c>
      <c r="Q508" s="6">
        <v>42781</v>
      </c>
      <c r="R508" s="3" t="s">
        <v>67</v>
      </c>
      <c r="T508" s="6">
        <v>42781</v>
      </c>
      <c r="U508" s="3">
        <v>2015</v>
      </c>
    </row>
    <row r="509" spans="1:21" ht="30">
      <c r="A509" s="3">
        <v>2015</v>
      </c>
      <c r="B509" s="7" t="s">
        <v>66</v>
      </c>
      <c r="C509" s="3" t="s">
        <v>1</v>
      </c>
      <c r="D509" s="3" t="s">
        <v>4</v>
      </c>
      <c r="H509" s="3" t="s">
        <v>356</v>
      </c>
      <c r="I509" s="6">
        <v>42152</v>
      </c>
      <c r="J509" s="3" t="s">
        <v>357</v>
      </c>
      <c r="K509" s="2" t="s">
        <v>636</v>
      </c>
      <c r="L509" s="14" t="s">
        <v>1298</v>
      </c>
      <c r="M509" s="6">
        <v>42149</v>
      </c>
      <c r="N509" s="6">
        <v>42369</v>
      </c>
      <c r="O509" s="7" t="s">
        <v>65</v>
      </c>
      <c r="P509" s="8">
        <v>24169.18</v>
      </c>
      <c r="Q509" s="6">
        <v>42781</v>
      </c>
      <c r="R509" s="3" t="s">
        <v>67</v>
      </c>
      <c r="T509" s="6">
        <v>42781</v>
      </c>
      <c r="U509" s="3">
        <v>2015</v>
      </c>
    </row>
    <row r="510" spans="1:21" ht="30">
      <c r="A510" s="3">
        <v>2015</v>
      </c>
      <c r="B510" s="7" t="s">
        <v>66</v>
      </c>
      <c r="C510" s="3" t="s">
        <v>1</v>
      </c>
      <c r="D510" s="3" t="s">
        <v>4</v>
      </c>
      <c r="H510" s="3" t="s">
        <v>356</v>
      </c>
      <c r="I510" s="6">
        <v>42150</v>
      </c>
      <c r="J510" s="3" t="s">
        <v>357</v>
      </c>
      <c r="K510" s="2" t="s">
        <v>637</v>
      </c>
      <c r="L510" s="14" t="s">
        <v>1299</v>
      </c>
      <c r="M510" s="6">
        <v>42147</v>
      </c>
      <c r="N510" s="6">
        <v>42369</v>
      </c>
      <c r="O510" s="7" t="s">
        <v>65</v>
      </c>
      <c r="P510" s="8">
        <v>45316.9</v>
      </c>
      <c r="Q510" s="6">
        <v>42781</v>
      </c>
      <c r="R510" s="3" t="s">
        <v>67</v>
      </c>
      <c r="T510" s="6">
        <v>42781</v>
      </c>
      <c r="U510" s="3">
        <v>2015</v>
      </c>
    </row>
    <row r="511" spans="1:21" ht="30">
      <c r="A511" s="3">
        <v>2015</v>
      </c>
      <c r="B511" s="7" t="s">
        <v>66</v>
      </c>
      <c r="C511" s="3" t="s">
        <v>1</v>
      </c>
      <c r="D511" s="3" t="s">
        <v>4</v>
      </c>
      <c r="H511" s="3" t="s">
        <v>356</v>
      </c>
      <c r="I511" s="6">
        <v>42151</v>
      </c>
      <c r="J511" s="3" t="s">
        <v>357</v>
      </c>
      <c r="K511" s="2" t="s">
        <v>638</v>
      </c>
      <c r="L511" s="14" t="s">
        <v>1300</v>
      </c>
      <c r="M511" s="6">
        <v>42148</v>
      </c>
      <c r="N511" s="6">
        <v>42369</v>
      </c>
      <c r="O511" s="7" t="s">
        <v>65</v>
      </c>
      <c r="P511" s="8">
        <v>45316.9</v>
      </c>
      <c r="Q511" s="6">
        <v>42781</v>
      </c>
      <c r="R511" s="3" t="s">
        <v>67</v>
      </c>
      <c r="T511" s="6">
        <v>42781</v>
      </c>
      <c r="U511" s="3">
        <v>2015</v>
      </c>
    </row>
    <row r="512" spans="1:21" ht="30">
      <c r="A512" s="3">
        <v>2015</v>
      </c>
      <c r="B512" s="7" t="s">
        <v>66</v>
      </c>
      <c r="C512" s="3" t="s">
        <v>1</v>
      </c>
      <c r="D512" s="3" t="s">
        <v>4</v>
      </c>
      <c r="H512" s="3" t="s">
        <v>356</v>
      </c>
      <c r="I512" s="6">
        <v>42152</v>
      </c>
      <c r="J512" s="3" t="s">
        <v>357</v>
      </c>
      <c r="K512" s="2" t="s">
        <v>639</v>
      </c>
      <c r="L512" s="14" t="s">
        <v>1301</v>
      </c>
      <c r="M512" s="6">
        <v>42149</v>
      </c>
      <c r="N512" s="6">
        <v>42369</v>
      </c>
      <c r="O512" s="7" t="s">
        <v>65</v>
      </c>
      <c r="P512" s="8">
        <v>45316.9</v>
      </c>
      <c r="Q512" s="6">
        <v>42781</v>
      </c>
      <c r="R512" s="3" t="s">
        <v>67</v>
      </c>
      <c r="T512" s="6">
        <v>42781</v>
      </c>
      <c r="U512" s="3">
        <v>2015</v>
      </c>
    </row>
    <row r="513" spans="1:21" ht="30">
      <c r="A513" s="3">
        <v>2015</v>
      </c>
      <c r="B513" s="7" t="s">
        <v>66</v>
      </c>
      <c r="C513" s="3" t="s">
        <v>1</v>
      </c>
      <c r="D513" s="3" t="s">
        <v>4</v>
      </c>
      <c r="H513" s="3" t="s">
        <v>356</v>
      </c>
      <c r="I513" s="6">
        <v>42150</v>
      </c>
      <c r="J513" s="3" t="s">
        <v>357</v>
      </c>
      <c r="K513" s="2" t="s">
        <v>640</v>
      </c>
      <c r="L513" s="14" t="s">
        <v>1302</v>
      </c>
      <c r="M513" s="6">
        <v>42147</v>
      </c>
      <c r="N513" s="6">
        <v>42369</v>
      </c>
      <c r="O513" s="7" t="s">
        <v>65</v>
      </c>
      <c r="P513" s="8">
        <v>15215.42</v>
      </c>
      <c r="Q513" s="6">
        <v>42781</v>
      </c>
      <c r="R513" s="3" t="s">
        <v>67</v>
      </c>
      <c r="T513" s="6">
        <v>42781</v>
      </c>
      <c r="U513" s="3">
        <v>2015</v>
      </c>
    </row>
    <row r="514" spans="1:21" ht="30">
      <c r="A514" s="3">
        <v>2015</v>
      </c>
      <c r="B514" s="7" t="s">
        <v>66</v>
      </c>
      <c r="C514" s="3" t="s">
        <v>1</v>
      </c>
      <c r="D514" s="3" t="s">
        <v>4</v>
      </c>
      <c r="H514" s="3" t="s">
        <v>356</v>
      </c>
      <c r="I514" s="6">
        <v>42150</v>
      </c>
      <c r="J514" s="3" t="s">
        <v>357</v>
      </c>
      <c r="K514" s="2" t="s">
        <v>361</v>
      </c>
      <c r="L514" s="14" t="s">
        <v>1303</v>
      </c>
      <c r="M514" s="6">
        <v>42147</v>
      </c>
      <c r="N514" s="6">
        <v>42369</v>
      </c>
      <c r="O514" s="7" t="s">
        <v>65</v>
      </c>
      <c r="P514" s="8">
        <v>31077.71</v>
      </c>
      <c r="Q514" s="6">
        <v>42781</v>
      </c>
      <c r="R514" s="3" t="s">
        <v>67</v>
      </c>
      <c r="T514" s="6">
        <v>42781</v>
      </c>
      <c r="U514" s="3">
        <v>2015</v>
      </c>
    </row>
    <row r="515" spans="1:21" ht="30">
      <c r="A515" s="3">
        <v>2015</v>
      </c>
      <c r="B515" s="7" t="s">
        <v>66</v>
      </c>
      <c r="C515" s="3" t="s">
        <v>1</v>
      </c>
      <c r="D515" s="3" t="s">
        <v>4</v>
      </c>
      <c r="H515" s="3" t="s">
        <v>356</v>
      </c>
      <c r="I515" s="6">
        <v>42152</v>
      </c>
      <c r="J515" s="3" t="s">
        <v>357</v>
      </c>
      <c r="K515" s="2" t="s">
        <v>362</v>
      </c>
      <c r="L515" s="14" t="s">
        <v>1304</v>
      </c>
      <c r="M515" s="6">
        <v>42149</v>
      </c>
      <c r="N515" s="6">
        <v>42369</v>
      </c>
      <c r="O515" s="7" t="s">
        <v>65</v>
      </c>
      <c r="P515" s="8">
        <v>53713.8</v>
      </c>
      <c r="Q515" s="6">
        <v>42781</v>
      </c>
      <c r="R515" s="3" t="s">
        <v>67</v>
      </c>
      <c r="T515" s="6">
        <v>42781</v>
      </c>
      <c r="U515" s="3">
        <v>2015</v>
      </c>
    </row>
    <row r="516" spans="1:21" ht="30">
      <c r="A516" s="3">
        <v>2015</v>
      </c>
      <c r="B516" s="7" t="s">
        <v>66</v>
      </c>
      <c r="C516" s="3" t="s">
        <v>1</v>
      </c>
      <c r="D516" s="3" t="s">
        <v>4</v>
      </c>
      <c r="H516" s="3" t="s">
        <v>356</v>
      </c>
      <c r="I516" s="6">
        <v>42151</v>
      </c>
      <c r="J516" s="3" t="s">
        <v>357</v>
      </c>
      <c r="K516" s="2" t="s">
        <v>641</v>
      </c>
      <c r="L516" s="14" t="s">
        <v>1305</v>
      </c>
      <c r="M516" s="6">
        <v>42148</v>
      </c>
      <c r="N516" s="6">
        <v>42369</v>
      </c>
      <c r="O516" s="7" t="s">
        <v>65</v>
      </c>
      <c r="P516" s="8">
        <v>37051.56</v>
      </c>
      <c r="Q516" s="6">
        <v>42781</v>
      </c>
      <c r="R516" s="3" t="s">
        <v>67</v>
      </c>
      <c r="T516" s="6">
        <v>42781</v>
      </c>
      <c r="U516" s="3">
        <v>2015</v>
      </c>
    </row>
    <row r="517" spans="1:21" ht="30">
      <c r="A517" s="3">
        <v>2015</v>
      </c>
      <c r="B517" s="7" t="s">
        <v>66</v>
      </c>
      <c r="C517" s="3" t="s">
        <v>1</v>
      </c>
      <c r="D517" s="3" t="s">
        <v>4</v>
      </c>
      <c r="H517" s="3" t="s">
        <v>356</v>
      </c>
      <c r="I517" s="6">
        <v>42152</v>
      </c>
      <c r="J517" s="3" t="s">
        <v>357</v>
      </c>
      <c r="K517" s="2" t="s">
        <v>642</v>
      </c>
      <c r="L517" s="14" t="s">
        <v>1306</v>
      </c>
      <c r="M517" s="6">
        <v>42149</v>
      </c>
      <c r="N517" s="6">
        <v>42369</v>
      </c>
      <c r="O517" s="7" t="s">
        <v>65</v>
      </c>
      <c r="P517" s="8">
        <v>37051.56</v>
      </c>
      <c r="Q517" s="6">
        <v>42781</v>
      </c>
      <c r="R517" s="3" t="s">
        <v>67</v>
      </c>
      <c r="T517" s="6">
        <v>42781</v>
      </c>
      <c r="U517" s="3">
        <v>2015</v>
      </c>
    </row>
    <row r="518" spans="1:21" ht="30">
      <c r="A518" s="3">
        <v>2015</v>
      </c>
      <c r="B518" s="7" t="s">
        <v>66</v>
      </c>
      <c r="C518" s="3" t="s">
        <v>1</v>
      </c>
      <c r="D518" s="3" t="s">
        <v>4</v>
      </c>
      <c r="H518" s="3" t="s">
        <v>356</v>
      </c>
      <c r="I518" s="6">
        <v>42150</v>
      </c>
      <c r="J518" s="3" t="s">
        <v>357</v>
      </c>
      <c r="K518" s="2" t="s">
        <v>643</v>
      </c>
      <c r="L518" s="14" t="s">
        <v>1307</v>
      </c>
      <c r="M518" s="6">
        <v>42147</v>
      </c>
      <c r="N518" s="6">
        <v>42369</v>
      </c>
      <c r="O518" s="7" t="s">
        <v>65</v>
      </c>
      <c r="P518" s="8">
        <v>15105.64</v>
      </c>
      <c r="Q518" s="6">
        <v>42781</v>
      </c>
      <c r="R518" s="3" t="s">
        <v>67</v>
      </c>
      <c r="T518" s="6">
        <v>42781</v>
      </c>
      <c r="U518" s="3">
        <v>2015</v>
      </c>
    </row>
    <row r="519" spans="1:21" ht="30">
      <c r="A519" s="3">
        <v>2015</v>
      </c>
      <c r="B519" s="7" t="s">
        <v>66</v>
      </c>
      <c r="C519" s="3" t="s">
        <v>1</v>
      </c>
      <c r="D519" s="3" t="s">
        <v>4</v>
      </c>
      <c r="H519" s="3" t="s">
        <v>356</v>
      </c>
      <c r="I519" s="6">
        <v>42151</v>
      </c>
      <c r="J519" s="3" t="s">
        <v>357</v>
      </c>
      <c r="K519" s="2" t="s">
        <v>644</v>
      </c>
      <c r="L519" s="14" t="s">
        <v>1308</v>
      </c>
      <c r="M519" s="6">
        <v>42148</v>
      </c>
      <c r="N519" s="6">
        <v>42369</v>
      </c>
      <c r="O519" s="7" t="s">
        <v>65</v>
      </c>
      <c r="P519" s="8">
        <v>15105.64</v>
      </c>
      <c r="Q519" s="6">
        <v>42781</v>
      </c>
      <c r="R519" s="3" t="s">
        <v>67</v>
      </c>
      <c r="T519" s="6">
        <v>42781</v>
      </c>
      <c r="U519" s="3">
        <v>2015</v>
      </c>
    </row>
    <row r="520" spans="1:21" ht="30">
      <c r="A520" s="3">
        <v>2015</v>
      </c>
      <c r="B520" s="7" t="s">
        <v>66</v>
      </c>
      <c r="C520" s="3" t="s">
        <v>1</v>
      </c>
      <c r="D520" s="3" t="s">
        <v>4</v>
      </c>
      <c r="H520" s="3" t="s">
        <v>356</v>
      </c>
      <c r="I520" s="6">
        <v>42152</v>
      </c>
      <c r="J520" s="3" t="s">
        <v>357</v>
      </c>
      <c r="K520" s="2" t="s">
        <v>645</v>
      </c>
      <c r="L520" s="14" t="s">
        <v>1309</v>
      </c>
      <c r="M520" s="6">
        <v>42149</v>
      </c>
      <c r="N520" s="6">
        <v>42369</v>
      </c>
      <c r="O520" s="7" t="s">
        <v>65</v>
      </c>
      <c r="P520" s="8">
        <v>15105.64</v>
      </c>
      <c r="Q520" s="6">
        <v>42781</v>
      </c>
      <c r="R520" s="3" t="s">
        <v>67</v>
      </c>
      <c r="T520" s="6">
        <v>42781</v>
      </c>
      <c r="U520" s="3">
        <v>2015</v>
      </c>
    </row>
    <row r="521" spans="1:21" ht="30">
      <c r="A521" s="3">
        <v>2015</v>
      </c>
      <c r="B521" s="7" t="s">
        <v>66</v>
      </c>
      <c r="C521" s="3" t="s">
        <v>1</v>
      </c>
      <c r="D521" s="3" t="s">
        <v>4</v>
      </c>
      <c r="H521" s="3" t="s">
        <v>356</v>
      </c>
      <c r="I521" s="6">
        <v>42150</v>
      </c>
      <c r="J521" s="3" t="s">
        <v>357</v>
      </c>
      <c r="K521" s="2" t="s">
        <v>646</v>
      </c>
      <c r="L521" s="14" t="s">
        <v>1310</v>
      </c>
      <c r="M521" s="6">
        <v>42147</v>
      </c>
      <c r="N521" s="6">
        <v>42369</v>
      </c>
      <c r="O521" s="7" t="s">
        <v>65</v>
      </c>
      <c r="P521" s="8">
        <v>45284.27</v>
      </c>
      <c r="Q521" s="6">
        <v>42781</v>
      </c>
      <c r="R521" s="3" t="s">
        <v>67</v>
      </c>
      <c r="T521" s="6">
        <v>42781</v>
      </c>
      <c r="U521" s="3">
        <v>2015</v>
      </c>
    </row>
    <row r="522" spans="1:21" ht="30">
      <c r="A522" s="3">
        <v>2015</v>
      </c>
      <c r="B522" s="7" t="s">
        <v>66</v>
      </c>
      <c r="C522" s="3" t="s">
        <v>1</v>
      </c>
      <c r="D522" s="3" t="s">
        <v>4</v>
      </c>
      <c r="H522" s="3" t="s">
        <v>356</v>
      </c>
      <c r="I522" s="6">
        <v>42151</v>
      </c>
      <c r="J522" s="3" t="s">
        <v>357</v>
      </c>
      <c r="K522" s="2" t="s">
        <v>647</v>
      </c>
      <c r="L522" s="14" t="s">
        <v>1311</v>
      </c>
      <c r="M522" s="6">
        <v>42148</v>
      </c>
      <c r="N522" s="6">
        <v>42369</v>
      </c>
      <c r="O522" s="7" t="s">
        <v>65</v>
      </c>
      <c r="P522" s="8">
        <v>45284.27</v>
      </c>
      <c r="Q522" s="6">
        <v>42781</v>
      </c>
      <c r="R522" s="3" t="s">
        <v>67</v>
      </c>
      <c r="T522" s="6">
        <v>42781</v>
      </c>
      <c r="U522" s="3">
        <v>2015</v>
      </c>
    </row>
    <row r="523" spans="1:21" ht="30">
      <c r="A523" s="3">
        <v>2015</v>
      </c>
      <c r="B523" s="7" t="s">
        <v>66</v>
      </c>
      <c r="C523" s="3" t="s">
        <v>1</v>
      </c>
      <c r="D523" s="3" t="s">
        <v>4</v>
      </c>
      <c r="H523" s="3" t="s">
        <v>356</v>
      </c>
      <c r="I523" s="6">
        <v>42152</v>
      </c>
      <c r="J523" s="3" t="s">
        <v>357</v>
      </c>
      <c r="K523" s="2" t="s">
        <v>648</v>
      </c>
      <c r="L523" s="14" t="s">
        <v>1312</v>
      </c>
      <c r="M523" s="6">
        <v>42149</v>
      </c>
      <c r="N523" s="6">
        <v>42369</v>
      </c>
      <c r="O523" s="7" t="s">
        <v>65</v>
      </c>
      <c r="P523" s="8">
        <v>45284.27</v>
      </c>
      <c r="Q523" s="6">
        <v>42781</v>
      </c>
      <c r="R523" s="3" t="s">
        <v>67</v>
      </c>
      <c r="T523" s="6">
        <v>42781</v>
      </c>
      <c r="U523" s="3">
        <v>2015</v>
      </c>
    </row>
    <row r="524" spans="1:21" ht="30">
      <c r="A524" s="3">
        <v>2015</v>
      </c>
      <c r="B524" s="7" t="s">
        <v>66</v>
      </c>
      <c r="C524" s="3" t="s">
        <v>1</v>
      </c>
      <c r="D524" s="3" t="s">
        <v>4</v>
      </c>
      <c r="H524" s="3" t="s">
        <v>356</v>
      </c>
      <c r="I524" s="6">
        <v>42150</v>
      </c>
      <c r="J524" s="3" t="s">
        <v>357</v>
      </c>
      <c r="K524" s="2" t="s">
        <v>650</v>
      </c>
      <c r="L524" s="14" t="s">
        <v>1313</v>
      </c>
      <c r="M524" s="6">
        <v>42147</v>
      </c>
      <c r="N524" s="6">
        <v>42369</v>
      </c>
      <c r="O524" s="7" t="s">
        <v>65</v>
      </c>
      <c r="P524" s="8">
        <v>86874.15</v>
      </c>
      <c r="Q524" s="6">
        <v>42781</v>
      </c>
      <c r="R524" s="3" t="s">
        <v>67</v>
      </c>
      <c r="T524" s="6">
        <v>42781</v>
      </c>
      <c r="U524" s="3">
        <v>2015</v>
      </c>
    </row>
    <row r="525" spans="1:21" ht="30">
      <c r="A525" s="3">
        <v>2015</v>
      </c>
      <c r="B525" s="7" t="s">
        <v>66</v>
      </c>
      <c r="C525" s="3" t="s">
        <v>1</v>
      </c>
      <c r="D525" s="3" t="s">
        <v>4</v>
      </c>
      <c r="H525" s="3" t="s">
        <v>356</v>
      </c>
      <c r="I525" s="6">
        <v>42151</v>
      </c>
      <c r="J525" s="3" t="s">
        <v>357</v>
      </c>
      <c r="K525" s="2" t="s">
        <v>649</v>
      </c>
      <c r="L525" s="14" t="s">
        <v>1314</v>
      </c>
      <c r="M525" s="6">
        <v>42148</v>
      </c>
      <c r="N525" s="6">
        <v>42369</v>
      </c>
      <c r="O525" s="7" t="s">
        <v>65</v>
      </c>
      <c r="P525" s="8">
        <v>86874.15</v>
      </c>
      <c r="Q525" s="6">
        <v>42781</v>
      </c>
      <c r="R525" s="3" t="s">
        <v>67</v>
      </c>
      <c r="T525" s="6">
        <v>42781</v>
      </c>
      <c r="U525" s="3">
        <v>2015</v>
      </c>
    </row>
    <row r="526" spans="1:21" ht="30">
      <c r="A526" s="3">
        <v>2015</v>
      </c>
      <c r="B526" s="7" t="s">
        <v>66</v>
      </c>
      <c r="C526" s="3" t="s">
        <v>1</v>
      </c>
      <c r="D526" s="3" t="s">
        <v>4</v>
      </c>
      <c r="H526" s="3" t="s">
        <v>356</v>
      </c>
      <c r="I526" s="6">
        <v>42152</v>
      </c>
      <c r="J526" s="3" t="s">
        <v>357</v>
      </c>
      <c r="K526" s="2" t="s">
        <v>651</v>
      </c>
      <c r="L526" s="14" t="s">
        <v>1315</v>
      </c>
      <c r="M526" s="6">
        <v>42149</v>
      </c>
      <c r="N526" s="6">
        <v>42369</v>
      </c>
      <c r="O526" s="7" t="s">
        <v>65</v>
      </c>
      <c r="P526" s="8">
        <v>86874.15</v>
      </c>
      <c r="Q526" s="6">
        <v>42781</v>
      </c>
      <c r="R526" s="3" t="s">
        <v>67</v>
      </c>
      <c r="T526" s="6">
        <v>42781</v>
      </c>
      <c r="U526" s="3">
        <v>2015</v>
      </c>
    </row>
    <row r="527" spans="1:21" ht="30">
      <c r="A527" s="3">
        <v>2015</v>
      </c>
      <c r="B527" s="7" t="s">
        <v>66</v>
      </c>
      <c r="C527" s="3" t="s">
        <v>1</v>
      </c>
      <c r="D527" s="3" t="s">
        <v>4</v>
      </c>
      <c r="H527" s="3" t="s">
        <v>356</v>
      </c>
      <c r="I527" s="6">
        <v>42150</v>
      </c>
      <c r="J527" s="3" t="s">
        <v>357</v>
      </c>
      <c r="K527" s="2" t="s">
        <v>661</v>
      </c>
      <c r="L527" s="14" t="s">
        <v>1316</v>
      </c>
      <c r="M527" s="6">
        <v>42156</v>
      </c>
      <c r="N527" s="6">
        <v>42369</v>
      </c>
      <c r="O527" s="7" t="s">
        <v>65</v>
      </c>
      <c r="P527" s="8">
        <v>27606.58</v>
      </c>
      <c r="Q527" s="6">
        <v>42781</v>
      </c>
      <c r="R527" s="3" t="s">
        <v>67</v>
      </c>
      <c r="T527" s="6">
        <v>42781</v>
      </c>
      <c r="U527" s="3">
        <v>2015</v>
      </c>
    </row>
    <row r="528" spans="1:21" ht="30">
      <c r="A528" s="3">
        <v>2015</v>
      </c>
      <c r="B528" s="7" t="s">
        <v>66</v>
      </c>
      <c r="C528" s="3" t="s">
        <v>1</v>
      </c>
      <c r="D528" s="3" t="s">
        <v>4</v>
      </c>
      <c r="H528" s="3" t="s">
        <v>356</v>
      </c>
      <c r="I528" s="6">
        <v>42151</v>
      </c>
      <c r="J528" s="3" t="s">
        <v>357</v>
      </c>
      <c r="K528" s="2" t="s">
        <v>662</v>
      </c>
      <c r="L528" s="14" t="s">
        <v>1317</v>
      </c>
      <c r="M528" s="6">
        <v>42157</v>
      </c>
      <c r="N528" s="6">
        <v>42369</v>
      </c>
      <c r="O528" s="7" t="s">
        <v>65</v>
      </c>
      <c r="P528" s="8">
        <v>27606.58</v>
      </c>
      <c r="Q528" s="6">
        <v>42781</v>
      </c>
      <c r="R528" s="3" t="s">
        <v>67</v>
      </c>
      <c r="T528" s="6">
        <v>42781</v>
      </c>
      <c r="U528" s="3">
        <v>2015</v>
      </c>
    </row>
    <row r="529" spans="1:21" ht="30">
      <c r="A529" s="3">
        <v>2015</v>
      </c>
      <c r="B529" s="7" t="s">
        <v>66</v>
      </c>
      <c r="C529" s="3" t="s">
        <v>1</v>
      </c>
      <c r="D529" s="3" t="s">
        <v>4</v>
      </c>
      <c r="H529" s="3" t="s">
        <v>356</v>
      </c>
      <c r="I529" s="6">
        <v>42152</v>
      </c>
      <c r="J529" s="3" t="s">
        <v>357</v>
      </c>
      <c r="K529" s="2" t="s">
        <v>663</v>
      </c>
      <c r="L529" s="14" t="s">
        <v>1318</v>
      </c>
      <c r="M529" s="6">
        <v>42158</v>
      </c>
      <c r="N529" s="6">
        <v>42369</v>
      </c>
      <c r="O529" s="7" t="s">
        <v>65</v>
      </c>
      <c r="P529" s="8">
        <v>27606.58</v>
      </c>
      <c r="Q529" s="6">
        <v>42781</v>
      </c>
      <c r="R529" s="3" t="s">
        <v>67</v>
      </c>
      <c r="T529" s="6">
        <v>42781</v>
      </c>
      <c r="U529" s="3">
        <v>2015</v>
      </c>
    </row>
    <row r="530" spans="1:21" ht="30">
      <c r="A530" s="3">
        <v>2015</v>
      </c>
      <c r="B530" s="7" t="s">
        <v>66</v>
      </c>
      <c r="C530" s="3" t="s">
        <v>1</v>
      </c>
      <c r="D530" s="3" t="s">
        <v>4</v>
      </c>
      <c r="H530" s="3" t="s">
        <v>356</v>
      </c>
      <c r="I530" s="6">
        <v>42150</v>
      </c>
      <c r="J530" s="3" t="s">
        <v>357</v>
      </c>
      <c r="K530" s="2" t="s">
        <v>652</v>
      </c>
      <c r="L530" s="14" t="s">
        <v>1319</v>
      </c>
      <c r="M530" s="6">
        <v>42158</v>
      </c>
      <c r="N530" s="6">
        <v>42369</v>
      </c>
      <c r="O530" s="7" t="s">
        <v>65</v>
      </c>
      <c r="P530" s="8">
        <v>26138.86</v>
      </c>
      <c r="Q530" s="6">
        <v>42781</v>
      </c>
      <c r="R530" s="3" t="s">
        <v>67</v>
      </c>
      <c r="T530" s="6">
        <v>42781</v>
      </c>
      <c r="U530" s="3">
        <v>2015</v>
      </c>
    </row>
    <row r="531" spans="1:21" ht="30">
      <c r="A531" s="3">
        <v>2015</v>
      </c>
      <c r="B531" s="7" t="s">
        <v>66</v>
      </c>
      <c r="C531" s="3" t="s">
        <v>1</v>
      </c>
      <c r="D531" s="3" t="s">
        <v>4</v>
      </c>
      <c r="H531" s="3" t="s">
        <v>356</v>
      </c>
      <c r="I531" s="6">
        <v>42151</v>
      </c>
      <c r="J531" s="3" t="s">
        <v>357</v>
      </c>
      <c r="K531" s="2" t="s">
        <v>653</v>
      </c>
      <c r="L531" s="14" t="s">
        <v>1320</v>
      </c>
      <c r="M531" s="6">
        <v>42158</v>
      </c>
      <c r="N531" s="6">
        <v>42369</v>
      </c>
      <c r="O531" s="7" t="s">
        <v>65</v>
      </c>
      <c r="P531" s="8">
        <v>26138.86</v>
      </c>
      <c r="Q531" s="6">
        <v>42781</v>
      </c>
      <c r="R531" s="3" t="s">
        <v>67</v>
      </c>
      <c r="T531" s="6">
        <v>42781</v>
      </c>
      <c r="U531" s="3">
        <v>2015</v>
      </c>
    </row>
    <row r="532" spans="1:21" ht="30">
      <c r="A532" s="3">
        <v>2015</v>
      </c>
      <c r="B532" s="7" t="s">
        <v>66</v>
      </c>
      <c r="C532" s="3" t="s">
        <v>1</v>
      </c>
      <c r="D532" s="3" t="s">
        <v>4</v>
      </c>
      <c r="H532" s="3" t="s">
        <v>356</v>
      </c>
      <c r="I532" s="6">
        <v>42151</v>
      </c>
      <c r="J532" s="3" t="s">
        <v>357</v>
      </c>
      <c r="K532" s="2" t="s">
        <v>654</v>
      </c>
      <c r="L532" s="14" t="s">
        <v>1321</v>
      </c>
      <c r="M532" s="6">
        <v>42158</v>
      </c>
      <c r="N532" s="6">
        <v>42369</v>
      </c>
      <c r="O532" s="7" t="s">
        <v>65</v>
      </c>
      <c r="P532" s="8">
        <v>26138.86</v>
      </c>
      <c r="Q532" s="6">
        <v>42781</v>
      </c>
      <c r="R532" s="3" t="s">
        <v>67</v>
      </c>
      <c r="T532" s="6">
        <v>42781</v>
      </c>
      <c r="U532" s="3">
        <v>2015</v>
      </c>
    </row>
    <row r="533" spans="1:21" ht="30">
      <c r="A533" s="3">
        <v>2015</v>
      </c>
      <c r="B533" s="7" t="s">
        <v>66</v>
      </c>
      <c r="C533" s="3" t="s">
        <v>1</v>
      </c>
      <c r="D533" s="3" t="s">
        <v>4</v>
      </c>
      <c r="H533" s="3" t="s">
        <v>356</v>
      </c>
      <c r="I533" s="6">
        <v>42150</v>
      </c>
      <c r="J533" s="3" t="s">
        <v>357</v>
      </c>
      <c r="K533" s="2" t="s">
        <v>655</v>
      </c>
      <c r="L533" s="14" t="s">
        <v>1322</v>
      </c>
      <c r="M533" s="6">
        <v>42158</v>
      </c>
      <c r="N533" s="6">
        <v>42369</v>
      </c>
      <c r="O533" s="7" t="s">
        <v>65</v>
      </c>
      <c r="P533" s="8">
        <v>29407.39</v>
      </c>
      <c r="Q533" s="6">
        <v>42781</v>
      </c>
      <c r="R533" s="3" t="s">
        <v>67</v>
      </c>
      <c r="T533" s="6">
        <v>42781</v>
      </c>
      <c r="U533" s="3">
        <v>2015</v>
      </c>
    </row>
    <row r="534" spans="1:21" ht="30">
      <c r="A534" s="3">
        <v>2015</v>
      </c>
      <c r="B534" s="7" t="s">
        <v>66</v>
      </c>
      <c r="C534" s="3" t="s">
        <v>1</v>
      </c>
      <c r="D534" s="3" t="s">
        <v>4</v>
      </c>
      <c r="H534" s="3" t="s">
        <v>356</v>
      </c>
      <c r="I534" s="6">
        <v>42151</v>
      </c>
      <c r="J534" s="3" t="s">
        <v>357</v>
      </c>
      <c r="K534" s="2" t="s">
        <v>656</v>
      </c>
      <c r="L534" s="14" t="s">
        <v>1323</v>
      </c>
      <c r="M534" s="6">
        <v>42158</v>
      </c>
      <c r="N534" s="6">
        <v>42369</v>
      </c>
      <c r="O534" s="7" t="s">
        <v>65</v>
      </c>
      <c r="P534" s="8">
        <v>29407.39</v>
      </c>
      <c r="Q534" s="6">
        <v>42781</v>
      </c>
      <c r="R534" s="3" t="s">
        <v>67</v>
      </c>
      <c r="T534" s="6">
        <v>42781</v>
      </c>
      <c r="U534" s="3">
        <v>2015</v>
      </c>
    </row>
    <row r="535" spans="1:21" ht="30">
      <c r="A535" s="3">
        <v>2015</v>
      </c>
      <c r="B535" s="7" t="s">
        <v>66</v>
      </c>
      <c r="C535" s="3" t="s">
        <v>1</v>
      </c>
      <c r="D535" s="3" t="s">
        <v>4</v>
      </c>
      <c r="H535" s="3" t="s">
        <v>356</v>
      </c>
      <c r="I535" s="6">
        <v>42152</v>
      </c>
      <c r="J535" s="3" t="s">
        <v>357</v>
      </c>
      <c r="K535" s="2" t="s">
        <v>657</v>
      </c>
      <c r="L535" s="14" t="s">
        <v>1324</v>
      </c>
      <c r="M535" s="6">
        <v>42158</v>
      </c>
      <c r="N535" s="6">
        <v>42369</v>
      </c>
      <c r="O535" s="7" t="s">
        <v>65</v>
      </c>
      <c r="P535" s="8">
        <v>29407.39</v>
      </c>
      <c r="Q535" s="6">
        <v>42781</v>
      </c>
      <c r="R535" s="3" t="s">
        <v>67</v>
      </c>
      <c r="T535" s="6">
        <v>42781</v>
      </c>
      <c r="U535" s="3">
        <v>2015</v>
      </c>
    </row>
    <row r="536" spans="1:21" ht="30">
      <c r="A536" s="3">
        <v>2015</v>
      </c>
      <c r="B536" s="7" t="s">
        <v>66</v>
      </c>
      <c r="C536" s="3" t="s">
        <v>1</v>
      </c>
      <c r="D536" s="3" t="s">
        <v>4</v>
      </c>
      <c r="H536" s="3" t="s">
        <v>356</v>
      </c>
      <c r="I536" s="6">
        <v>42150</v>
      </c>
      <c r="J536" s="3" t="s">
        <v>357</v>
      </c>
      <c r="K536" s="2" t="s">
        <v>658</v>
      </c>
      <c r="L536" s="14" t="s">
        <v>1325</v>
      </c>
      <c r="M536" s="6">
        <v>42158</v>
      </c>
      <c r="N536" s="6">
        <v>42369</v>
      </c>
      <c r="O536" s="7" t="s">
        <v>65</v>
      </c>
      <c r="P536" s="8">
        <v>35246.48</v>
      </c>
      <c r="Q536" s="6">
        <v>42781</v>
      </c>
      <c r="R536" s="3" t="s">
        <v>67</v>
      </c>
      <c r="T536" s="6">
        <v>42781</v>
      </c>
      <c r="U536" s="3">
        <v>2015</v>
      </c>
    </row>
    <row r="537" spans="1:21" ht="30">
      <c r="A537" s="3">
        <v>2015</v>
      </c>
      <c r="B537" s="7" t="s">
        <v>66</v>
      </c>
      <c r="C537" s="3" t="s">
        <v>1</v>
      </c>
      <c r="D537" s="3" t="s">
        <v>4</v>
      </c>
      <c r="H537" s="3" t="s">
        <v>356</v>
      </c>
      <c r="I537" s="6">
        <v>42151</v>
      </c>
      <c r="J537" s="3" t="s">
        <v>357</v>
      </c>
      <c r="K537" s="2" t="s">
        <v>659</v>
      </c>
      <c r="L537" s="14" t="s">
        <v>1326</v>
      </c>
      <c r="M537" s="6">
        <v>42158</v>
      </c>
      <c r="N537" s="6">
        <v>42369</v>
      </c>
      <c r="O537" s="7" t="s">
        <v>65</v>
      </c>
      <c r="P537" s="8">
        <v>35246.48</v>
      </c>
      <c r="Q537" s="6">
        <v>42781</v>
      </c>
      <c r="R537" s="3" t="s">
        <v>67</v>
      </c>
      <c r="T537" s="6">
        <v>42781</v>
      </c>
      <c r="U537" s="3">
        <v>2015</v>
      </c>
    </row>
    <row r="538" spans="1:21" ht="30">
      <c r="A538" s="3">
        <v>2015</v>
      </c>
      <c r="B538" s="7" t="s">
        <v>66</v>
      </c>
      <c r="C538" s="3" t="s">
        <v>1</v>
      </c>
      <c r="D538" s="3" t="s">
        <v>4</v>
      </c>
      <c r="H538" s="3" t="s">
        <v>356</v>
      </c>
      <c r="I538" s="6">
        <v>42151</v>
      </c>
      <c r="J538" s="3" t="s">
        <v>357</v>
      </c>
      <c r="K538" s="2" t="s">
        <v>660</v>
      </c>
      <c r="L538" s="14" t="s">
        <v>1327</v>
      </c>
      <c r="M538" s="6">
        <v>42158</v>
      </c>
      <c r="N538" s="6">
        <v>42369</v>
      </c>
      <c r="O538" s="7" t="s">
        <v>65</v>
      </c>
      <c r="P538" s="8">
        <v>35246.48</v>
      </c>
      <c r="Q538" s="6">
        <v>42781</v>
      </c>
      <c r="R538" s="3" t="s">
        <v>67</v>
      </c>
      <c r="T538" s="6">
        <v>42781</v>
      </c>
      <c r="U538" s="3">
        <v>2015</v>
      </c>
    </row>
    <row r="539" spans="1:21" ht="30">
      <c r="A539" s="3">
        <v>2015</v>
      </c>
      <c r="B539" s="7" t="s">
        <v>66</v>
      </c>
      <c r="C539" s="3" t="s">
        <v>1</v>
      </c>
      <c r="D539" s="3" t="s">
        <v>4</v>
      </c>
      <c r="H539" s="3" t="s">
        <v>667</v>
      </c>
      <c r="I539" s="6">
        <v>42151</v>
      </c>
      <c r="J539" s="3" t="s">
        <v>357</v>
      </c>
      <c r="K539" s="2" t="s">
        <v>680</v>
      </c>
      <c r="L539" s="14" t="s">
        <v>1329</v>
      </c>
      <c r="M539" s="6">
        <v>42157</v>
      </c>
      <c r="N539" s="6">
        <v>42369</v>
      </c>
      <c r="O539" s="7" t="s">
        <v>65</v>
      </c>
      <c r="P539" s="8">
        <v>43541.76</v>
      </c>
      <c r="Q539" s="6">
        <v>42781</v>
      </c>
      <c r="R539" s="3" t="s">
        <v>67</v>
      </c>
      <c r="T539" s="6">
        <v>42781</v>
      </c>
      <c r="U539" s="3">
        <v>2015</v>
      </c>
    </row>
    <row r="540" spans="1:21" ht="30">
      <c r="A540" s="3">
        <v>2015</v>
      </c>
      <c r="B540" s="7" t="s">
        <v>66</v>
      </c>
      <c r="C540" s="3" t="s">
        <v>1</v>
      </c>
      <c r="D540" s="3" t="s">
        <v>4</v>
      </c>
      <c r="H540" s="3" t="s">
        <v>667</v>
      </c>
      <c r="I540" s="6">
        <v>42152</v>
      </c>
      <c r="J540" s="3" t="s">
        <v>357</v>
      </c>
      <c r="K540" s="2" t="s">
        <v>688</v>
      </c>
      <c r="L540" s="14" t="s">
        <v>1330</v>
      </c>
      <c r="M540" s="6">
        <v>42158</v>
      </c>
      <c r="N540" s="6">
        <v>42369</v>
      </c>
      <c r="O540" s="7" t="s">
        <v>65</v>
      </c>
      <c r="P540" s="8">
        <v>43541.76</v>
      </c>
      <c r="Q540" s="6">
        <v>42781</v>
      </c>
      <c r="R540" s="3" t="s">
        <v>67</v>
      </c>
      <c r="T540" s="6">
        <v>42781</v>
      </c>
      <c r="U540" s="3">
        <v>2015</v>
      </c>
    </row>
    <row r="541" spans="1:21" ht="30">
      <c r="A541" s="3">
        <v>2015</v>
      </c>
      <c r="B541" s="7" t="s">
        <v>66</v>
      </c>
      <c r="C541" s="3" t="s">
        <v>1</v>
      </c>
      <c r="D541" s="3" t="s">
        <v>4</v>
      </c>
      <c r="H541" s="3" t="s">
        <v>667</v>
      </c>
      <c r="I541" s="6">
        <v>42151</v>
      </c>
      <c r="J541" s="3" t="s">
        <v>357</v>
      </c>
      <c r="K541" s="2" t="s">
        <v>689</v>
      </c>
      <c r="L541" s="14" t="s">
        <v>1331</v>
      </c>
      <c r="M541" s="6">
        <v>42157</v>
      </c>
      <c r="N541" s="6">
        <v>42369</v>
      </c>
      <c r="O541" s="7" t="s">
        <v>65</v>
      </c>
      <c r="P541" s="8">
        <v>33533</v>
      </c>
      <c r="Q541" s="6">
        <v>42781</v>
      </c>
      <c r="R541" s="3" t="s">
        <v>67</v>
      </c>
      <c r="T541" s="6">
        <v>42781</v>
      </c>
      <c r="U541" s="3">
        <v>2015</v>
      </c>
    </row>
    <row r="542" spans="1:21" ht="30">
      <c r="A542" s="3">
        <v>2015</v>
      </c>
      <c r="B542" s="7" t="s">
        <v>66</v>
      </c>
      <c r="C542" s="3" t="s">
        <v>1</v>
      </c>
      <c r="D542" s="3" t="s">
        <v>4</v>
      </c>
      <c r="H542" s="3" t="s">
        <v>667</v>
      </c>
      <c r="I542" s="6">
        <v>42152</v>
      </c>
      <c r="J542" s="3" t="s">
        <v>357</v>
      </c>
      <c r="K542" s="2" t="s">
        <v>690</v>
      </c>
      <c r="L542" s="14" t="s">
        <v>1332</v>
      </c>
      <c r="M542" s="6">
        <v>42158</v>
      </c>
      <c r="N542" s="6">
        <v>42369</v>
      </c>
      <c r="O542" s="7" t="s">
        <v>65</v>
      </c>
      <c r="P542" s="8">
        <v>33533</v>
      </c>
      <c r="Q542" s="6">
        <v>42781</v>
      </c>
      <c r="R542" s="3" t="s">
        <v>67</v>
      </c>
      <c r="T542" s="6">
        <v>42781</v>
      </c>
      <c r="U542" s="3">
        <v>2015</v>
      </c>
    </row>
    <row r="543" spans="1:21" ht="30">
      <c r="A543" s="3">
        <v>2015</v>
      </c>
      <c r="B543" s="7" t="s">
        <v>66</v>
      </c>
      <c r="C543" s="3" t="s">
        <v>1</v>
      </c>
      <c r="D543" s="3" t="s">
        <v>4</v>
      </c>
      <c r="H543" s="3" t="s">
        <v>667</v>
      </c>
      <c r="I543" s="6">
        <v>42150</v>
      </c>
      <c r="J543" s="3" t="s">
        <v>357</v>
      </c>
      <c r="K543" s="2" t="s">
        <v>691</v>
      </c>
      <c r="L543" s="14" t="s">
        <v>1333</v>
      </c>
      <c r="M543" s="6">
        <v>42156</v>
      </c>
      <c r="N543" s="6">
        <v>42369</v>
      </c>
      <c r="O543" s="7" t="s">
        <v>65</v>
      </c>
      <c r="P543" s="8">
        <v>33533</v>
      </c>
      <c r="Q543" s="6">
        <v>42781</v>
      </c>
      <c r="R543" s="3" t="s">
        <v>67</v>
      </c>
      <c r="T543" s="6">
        <v>42781</v>
      </c>
      <c r="U543" s="3">
        <v>2015</v>
      </c>
    </row>
    <row r="544" spans="1:21" ht="30">
      <c r="A544" s="3">
        <v>2015</v>
      </c>
      <c r="B544" s="7" t="s">
        <v>66</v>
      </c>
      <c r="C544" s="3" t="s">
        <v>1</v>
      </c>
      <c r="D544" s="3" t="s">
        <v>4</v>
      </c>
      <c r="H544" s="3" t="s">
        <v>667</v>
      </c>
      <c r="I544" s="6">
        <v>42150</v>
      </c>
      <c r="J544" s="3" t="s">
        <v>357</v>
      </c>
      <c r="K544" s="2" t="s">
        <v>692</v>
      </c>
      <c r="L544" s="14" t="s">
        <v>1334</v>
      </c>
      <c r="M544" s="6">
        <v>42156</v>
      </c>
      <c r="N544" s="6">
        <v>42369</v>
      </c>
      <c r="O544" s="7" t="s">
        <v>65</v>
      </c>
      <c r="P544" s="8">
        <v>43541.76</v>
      </c>
      <c r="Q544" s="6">
        <v>42781</v>
      </c>
      <c r="R544" s="3" t="s">
        <v>67</v>
      </c>
      <c r="T544" s="6">
        <v>42781</v>
      </c>
      <c r="U544" s="3">
        <v>2015</v>
      </c>
    </row>
    <row r="545" spans="1:21" ht="20.25">
      <c r="A545" s="3">
        <v>2015</v>
      </c>
      <c r="B545" s="7" t="s">
        <v>66</v>
      </c>
      <c r="C545" s="3" t="s">
        <v>1</v>
      </c>
      <c r="D545" s="3" t="s">
        <v>4</v>
      </c>
      <c r="H545" s="3" t="s">
        <v>667</v>
      </c>
      <c r="I545" s="6">
        <v>42150</v>
      </c>
      <c r="J545" s="3" t="s">
        <v>357</v>
      </c>
      <c r="K545" s="2" t="s">
        <v>677</v>
      </c>
      <c r="L545" s="14" t="s">
        <v>1328</v>
      </c>
      <c r="M545" s="6">
        <v>42150</v>
      </c>
      <c r="N545" s="6">
        <v>42369</v>
      </c>
      <c r="O545" s="7" t="s">
        <v>65</v>
      </c>
      <c r="P545" s="8">
        <v>96173.28</v>
      </c>
      <c r="Q545" s="6">
        <v>42781</v>
      </c>
      <c r="R545" s="3" t="s">
        <v>67</v>
      </c>
      <c r="T545" s="6">
        <v>42781</v>
      </c>
      <c r="U545" s="3">
        <v>2015</v>
      </c>
    </row>
    <row r="546" spans="1:21" ht="30">
      <c r="A546" s="3">
        <v>2015</v>
      </c>
      <c r="B546" s="7" t="s">
        <v>66</v>
      </c>
      <c r="C546" s="3" t="s">
        <v>1</v>
      </c>
      <c r="D546" s="3" t="s">
        <v>4</v>
      </c>
      <c r="H546" s="3" t="s">
        <v>667</v>
      </c>
      <c r="I546" s="6">
        <v>42149</v>
      </c>
      <c r="J546" s="3" t="s">
        <v>357</v>
      </c>
      <c r="K546" s="2" t="s">
        <v>678</v>
      </c>
      <c r="L546" s="14" t="s">
        <v>1335</v>
      </c>
      <c r="M546" s="6">
        <v>42149</v>
      </c>
      <c r="N546" s="6">
        <v>42369</v>
      </c>
      <c r="O546" s="7" t="s">
        <v>65</v>
      </c>
      <c r="P546" s="8">
        <v>160288.8</v>
      </c>
      <c r="Q546" s="6">
        <v>42781</v>
      </c>
      <c r="R546" s="3" t="s">
        <v>67</v>
      </c>
      <c r="T546" s="6">
        <v>42781</v>
      </c>
      <c r="U546" s="3">
        <v>2015</v>
      </c>
    </row>
    <row r="547" spans="1:21" ht="20.25">
      <c r="A547" s="3">
        <v>2015</v>
      </c>
      <c r="B547" s="7" t="s">
        <v>66</v>
      </c>
      <c r="C547" s="3" t="s">
        <v>1</v>
      </c>
      <c r="D547" s="3" t="s">
        <v>4</v>
      </c>
      <c r="H547" s="3" t="s">
        <v>667</v>
      </c>
      <c r="I547" s="6">
        <v>42148</v>
      </c>
      <c r="J547" s="3" t="s">
        <v>357</v>
      </c>
      <c r="K547" s="2" t="s">
        <v>679</v>
      </c>
      <c r="L547" s="14" t="s">
        <v>1336</v>
      </c>
      <c r="M547" s="6">
        <v>42148</v>
      </c>
      <c r="N547" s="6">
        <v>42369</v>
      </c>
      <c r="O547" s="7" t="s">
        <v>65</v>
      </c>
      <c r="P547" s="8">
        <v>96173.28</v>
      </c>
      <c r="Q547" s="6">
        <v>42781</v>
      </c>
      <c r="R547" s="3" t="s">
        <v>67</v>
      </c>
      <c r="T547" s="6">
        <v>42781</v>
      </c>
      <c r="U547" s="3">
        <v>2015</v>
      </c>
    </row>
    <row r="548" spans="1:21" ht="30">
      <c r="A548" s="3">
        <v>2015</v>
      </c>
      <c r="B548" s="7" t="s">
        <v>66</v>
      </c>
      <c r="C548" s="3" t="s">
        <v>1</v>
      </c>
      <c r="D548" s="3" t="s">
        <v>4</v>
      </c>
      <c r="H548" s="3" t="s">
        <v>667</v>
      </c>
      <c r="I548" s="6">
        <v>42151</v>
      </c>
      <c r="J548" s="3" t="s">
        <v>357</v>
      </c>
      <c r="K548" s="2" t="s">
        <v>668</v>
      </c>
      <c r="L548" s="14" t="s">
        <v>1337</v>
      </c>
      <c r="M548" s="6">
        <v>42157</v>
      </c>
      <c r="N548" s="6">
        <v>42369</v>
      </c>
      <c r="O548" s="7" t="s">
        <v>65</v>
      </c>
      <c r="P548" s="8">
        <v>33533</v>
      </c>
      <c r="Q548" s="6">
        <v>42781</v>
      </c>
      <c r="R548" s="3" t="s">
        <v>67</v>
      </c>
      <c r="T548" s="6">
        <v>42781</v>
      </c>
      <c r="U548" s="3">
        <v>2015</v>
      </c>
    </row>
    <row r="549" spans="1:21" ht="30">
      <c r="A549" s="3">
        <v>2015</v>
      </c>
      <c r="B549" s="7" t="s">
        <v>66</v>
      </c>
      <c r="C549" s="3" t="s">
        <v>1</v>
      </c>
      <c r="D549" s="3" t="s">
        <v>4</v>
      </c>
      <c r="H549" s="3" t="s">
        <v>667</v>
      </c>
      <c r="I549" s="6">
        <v>42151</v>
      </c>
      <c r="J549" s="3" t="s">
        <v>357</v>
      </c>
      <c r="K549" s="2" t="s">
        <v>681</v>
      </c>
      <c r="L549" s="14" t="s">
        <v>1338</v>
      </c>
      <c r="M549" s="6">
        <v>42157</v>
      </c>
      <c r="N549" s="6">
        <v>42369</v>
      </c>
      <c r="O549" s="7" t="s">
        <v>65</v>
      </c>
      <c r="P549" s="8">
        <v>33533</v>
      </c>
      <c r="Q549" s="6">
        <v>42781</v>
      </c>
      <c r="R549" s="3" t="s">
        <v>67</v>
      </c>
      <c r="T549" s="6">
        <v>42781</v>
      </c>
      <c r="U549" s="3">
        <v>2015</v>
      </c>
    </row>
    <row r="550" spans="1:21" ht="30">
      <c r="A550" s="3">
        <v>2015</v>
      </c>
      <c r="B550" s="7" t="s">
        <v>66</v>
      </c>
      <c r="C550" s="3" t="s">
        <v>1</v>
      </c>
      <c r="D550" s="3" t="s">
        <v>4</v>
      </c>
      <c r="H550" s="3" t="s">
        <v>667</v>
      </c>
      <c r="I550" s="6">
        <v>42151</v>
      </c>
      <c r="J550" s="3" t="s">
        <v>357</v>
      </c>
      <c r="K550" s="2" t="s">
        <v>682</v>
      </c>
      <c r="L550" s="14" t="s">
        <v>1339</v>
      </c>
      <c r="M550" s="6">
        <v>42157</v>
      </c>
      <c r="N550" s="6">
        <v>42369</v>
      </c>
      <c r="O550" s="7" t="s">
        <v>65</v>
      </c>
      <c r="P550" s="8">
        <v>33533</v>
      </c>
      <c r="Q550" s="6">
        <v>42781</v>
      </c>
      <c r="R550" s="3" t="s">
        <v>67</v>
      </c>
      <c r="T550" s="6">
        <v>42781</v>
      </c>
      <c r="U550" s="3">
        <v>2015</v>
      </c>
    </row>
    <row r="551" spans="1:21" ht="30">
      <c r="A551" s="3">
        <v>2015</v>
      </c>
      <c r="B551" s="7" t="s">
        <v>66</v>
      </c>
      <c r="C551" s="3" t="s">
        <v>1</v>
      </c>
      <c r="D551" s="3" t="s">
        <v>4</v>
      </c>
      <c r="H551" s="3" t="s">
        <v>667</v>
      </c>
      <c r="I551" s="6">
        <v>42151</v>
      </c>
      <c r="J551" s="3" t="s">
        <v>357</v>
      </c>
      <c r="K551" s="2" t="s">
        <v>683</v>
      </c>
      <c r="L551" s="14" t="s">
        <v>1340</v>
      </c>
      <c r="M551" s="6">
        <v>42157</v>
      </c>
      <c r="N551" s="6">
        <v>42369</v>
      </c>
      <c r="O551" s="7" t="s">
        <v>65</v>
      </c>
      <c r="P551" s="8">
        <v>33533</v>
      </c>
      <c r="Q551" s="6">
        <v>42781</v>
      </c>
      <c r="R551" s="3" t="s">
        <v>67</v>
      </c>
      <c r="T551" s="6">
        <v>42781</v>
      </c>
      <c r="U551" s="3">
        <v>2015</v>
      </c>
    </row>
    <row r="552" spans="1:21" ht="30">
      <c r="A552" s="3">
        <v>2015</v>
      </c>
      <c r="B552" s="7" t="s">
        <v>66</v>
      </c>
      <c r="C552" s="3" t="s">
        <v>1</v>
      </c>
      <c r="D552" s="3" t="s">
        <v>4</v>
      </c>
      <c r="H552" s="3" t="s">
        <v>667</v>
      </c>
      <c r="I552" s="6">
        <v>42152</v>
      </c>
      <c r="J552" s="3" t="s">
        <v>357</v>
      </c>
      <c r="K552" s="2" t="s">
        <v>684</v>
      </c>
      <c r="L552" s="14" t="s">
        <v>1341</v>
      </c>
      <c r="M552" s="6">
        <v>42158</v>
      </c>
      <c r="N552" s="6">
        <v>42369</v>
      </c>
      <c r="O552" s="7" t="s">
        <v>65</v>
      </c>
      <c r="P552" s="8">
        <v>33533</v>
      </c>
      <c r="Q552" s="6">
        <v>42781</v>
      </c>
      <c r="R552" s="3" t="s">
        <v>67</v>
      </c>
      <c r="T552" s="6">
        <v>42781</v>
      </c>
      <c r="U552" s="3">
        <v>2015</v>
      </c>
    </row>
    <row r="553" spans="1:21" ht="30">
      <c r="A553" s="3">
        <v>2015</v>
      </c>
      <c r="B553" s="7" t="s">
        <v>66</v>
      </c>
      <c r="C553" s="3" t="s">
        <v>1</v>
      </c>
      <c r="D553" s="3" t="s">
        <v>4</v>
      </c>
      <c r="H553" s="3" t="s">
        <v>667</v>
      </c>
      <c r="I553" s="6">
        <v>42152</v>
      </c>
      <c r="J553" s="3" t="s">
        <v>357</v>
      </c>
      <c r="K553" s="2" t="s">
        <v>685</v>
      </c>
      <c r="L553" s="14" t="s">
        <v>1342</v>
      </c>
      <c r="M553" s="6">
        <v>42158</v>
      </c>
      <c r="N553" s="6">
        <v>42369</v>
      </c>
      <c r="O553" s="7" t="s">
        <v>65</v>
      </c>
      <c r="P553" s="8">
        <v>33533</v>
      </c>
      <c r="Q553" s="6">
        <v>42781</v>
      </c>
      <c r="R553" s="3" t="s">
        <v>67</v>
      </c>
      <c r="T553" s="6">
        <v>42781</v>
      </c>
      <c r="U553" s="3">
        <v>2015</v>
      </c>
    </row>
    <row r="554" spans="1:21" ht="30">
      <c r="A554" s="3">
        <v>2015</v>
      </c>
      <c r="B554" s="7" t="s">
        <v>66</v>
      </c>
      <c r="C554" s="3" t="s">
        <v>1</v>
      </c>
      <c r="D554" s="3" t="s">
        <v>4</v>
      </c>
      <c r="H554" s="3" t="s">
        <v>667</v>
      </c>
      <c r="I554" s="6">
        <v>42152</v>
      </c>
      <c r="J554" s="3" t="s">
        <v>357</v>
      </c>
      <c r="K554" s="2" t="s">
        <v>669</v>
      </c>
      <c r="L554" s="14" t="s">
        <v>1343</v>
      </c>
      <c r="M554" s="6">
        <v>42158</v>
      </c>
      <c r="N554" s="6">
        <v>42369</v>
      </c>
      <c r="O554" s="7" t="s">
        <v>65</v>
      </c>
      <c r="P554" s="8">
        <v>33533</v>
      </c>
      <c r="Q554" s="6">
        <v>42781</v>
      </c>
      <c r="R554" s="3" t="s">
        <v>67</v>
      </c>
      <c r="T554" s="6">
        <v>42781</v>
      </c>
      <c r="U554" s="3">
        <v>2015</v>
      </c>
    </row>
    <row r="555" spans="1:21" ht="30">
      <c r="A555" s="3">
        <v>2015</v>
      </c>
      <c r="B555" s="7" t="s">
        <v>66</v>
      </c>
      <c r="C555" s="3" t="s">
        <v>1</v>
      </c>
      <c r="D555" s="3" t="s">
        <v>4</v>
      </c>
      <c r="H555" s="3" t="s">
        <v>667</v>
      </c>
      <c r="I555" s="6">
        <v>42152</v>
      </c>
      <c r="J555" s="3" t="s">
        <v>357</v>
      </c>
      <c r="K555" s="2" t="s">
        <v>674</v>
      </c>
      <c r="L555" s="14" t="s">
        <v>1344</v>
      </c>
      <c r="M555" s="6">
        <v>42158</v>
      </c>
      <c r="N555" s="6">
        <v>42369</v>
      </c>
      <c r="O555" s="7" t="s">
        <v>65</v>
      </c>
      <c r="P555" s="8">
        <v>33533</v>
      </c>
      <c r="Q555" s="6">
        <v>42781</v>
      </c>
      <c r="R555" s="3" t="s">
        <v>67</v>
      </c>
      <c r="T555" s="6">
        <v>42781</v>
      </c>
      <c r="U555" s="3">
        <v>2015</v>
      </c>
    </row>
    <row r="556" spans="1:21" ht="30">
      <c r="A556" s="3">
        <v>2015</v>
      </c>
      <c r="B556" s="7" t="s">
        <v>66</v>
      </c>
      <c r="C556" s="3" t="s">
        <v>1</v>
      </c>
      <c r="D556" s="3" t="s">
        <v>4</v>
      </c>
      <c r="H556" s="3" t="s">
        <v>667</v>
      </c>
      <c r="I556" s="6">
        <v>42151</v>
      </c>
      <c r="J556" s="3" t="s">
        <v>357</v>
      </c>
      <c r="K556" s="2" t="s">
        <v>675</v>
      </c>
      <c r="L556" s="14" t="s">
        <v>1345</v>
      </c>
      <c r="M556" s="6">
        <v>42157</v>
      </c>
      <c r="N556" s="6">
        <v>42369</v>
      </c>
      <c r="O556" s="7" t="s">
        <v>65</v>
      </c>
      <c r="P556" s="8">
        <v>33533</v>
      </c>
      <c r="Q556" s="6">
        <v>42781</v>
      </c>
      <c r="R556" s="3" t="s">
        <v>67</v>
      </c>
      <c r="T556" s="6">
        <v>42781</v>
      </c>
      <c r="U556" s="3">
        <v>2015</v>
      </c>
    </row>
    <row r="557" spans="1:21" ht="30">
      <c r="A557" s="3">
        <v>2015</v>
      </c>
      <c r="B557" s="7" t="s">
        <v>66</v>
      </c>
      <c r="C557" s="3" t="s">
        <v>1</v>
      </c>
      <c r="D557" s="3" t="s">
        <v>4</v>
      </c>
      <c r="H557" s="3" t="s">
        <v>667</v>
      </c>
      <c r="I557" s="6">
        <v>42150</v>
      </c>
      <c r="J557" s="3" t="s">
        <v>357</v>
      </c>
      <c r="K557" s="2" t="s">
        <v>686</v>
      </c>
      <c r="L557" s="14" t="s">
        <v>1346</v>
      </c>
      <c r="M557" s="6">
        <v>42156</v>
      </c>
      <c r="N557" s="6">
        <v>42369</v>
      </c>
      <c r="O557" s="7" t="s">
        <v>65</v>
      </c>
      <c r="P557" s="8">
        <v>33533</v>
      </c>
      <c r="Q557" s="6">
        <v>42781</v>
      </c>
      <c r="R557" s="3" t="s">
        <v>67</v>
      </c>
      <c r="T557" s="6">
        <v>42781</v>
      </c>
      <c r="U557" s="3">
        <v>2015</v>
      </c>
    </row>
    <row r="558" spans="1:21" ht="30">
      <c r="A558" s="3">
        <v>2015</v>
      </c>
      <c r="B558" s="7" t="s">
        <v>66</v>
      </c>
      <c r="C558" s="3" t="s">
        <v>1</v>
      </c>
      <c r="D558" s="3" t="s">
        <v>4</v>
      </c>
      <c r="H558" s="3" t="s">
        <v>667</v>
      </c>
      <c r="I558" s="6">
        <v>42150</v>
      </c>
      <c r="J558" s="3" t="s">
        <v>357</v>
      </c>
      <c r="K558" s="2" t="s">
        <v>670</v>
      </c>
      <c r="L558" s="14" t="s">
        <v>1347</v>
      </c>
      <c r="M558" s="6">
        <v>42156</v>
      </c>
      <c r="N558" s="6">
        <v>42369</v>
      </c>
      <c r="O558" s="7" t="s">
        <v>65</v>
      </c>
      <c r="P558" s="8">
        <v>35533</v>
      </c>
      <c r="Q558" s="6">
        <v>42781</v>
      </c>
      <c r="R558" s="3" t="s">
        <v>67</v>
      </c>
      <c r="T558" s="6">
        <v>42781</v>
      </c>
      <c r="U558" s="3">
        <v>2015</v>
      </c>
    </row>
    <row r="559" spans="1:21" ht="30">
      <c r="A559" s="3">
        <v>2015</v>
      </c>
      <c r="B559" s="7" t="s">
        <v>66</v>
      </c>
      <c r="C559" s="3" t="s">
        <v>1</v>
      </c>
      <c r="D559" s="3" t="s">
        <v>4</v>
      </c>
      <c r="H559" s="3" t="s">
        <v>667</v>
      </c>
      <c r="I559" s="6">
        <v>42150</v>
      </c>
      <c r="J559" s="3" t="s">
        <v>357</v>
      </c>
      <c r="K559" s="2" t="s">
        <v>671</v>
      </c>
      <c r="L559" s="14" t="s">
        <v>1348</v>
      </c>
      <c r="M559" s="6">
        <v>42156</v>
      </c>
      <c r="N559" s="6">
        <v>42369</v>
      </c>
      <c r="O559" s="7" t="s">
        <v>65</v>
      </c>
      <c r="P559" s="8">
        <v>33533</v>
      </c>
      <c r="Q559" s="6">
        <v>42781</v>
      </c>
      <c r="R559" s="3" t="s">
        <v>67</v>
      </c>
      <c r="T559" s="6">
        <v>42781</v>
      </c>
      <c r="U559" s="3">
        <v>2015</v>
      </c>
    </row>
    <row r="560" spans="1:21" ht="30">
      <c r="A560" s="3">
        <v>2015</v>
      </c>
      <c r="B560" s="7" t="s">
        <v>66</v>
      </c>
      <c r="C560" s="3" t="s">
        <v>1</v>
      </c>
      <c r="D560" s="3" t="s">
        <v>4</v>
      </c>
      <c r="H560" s="3" t="s">
        <v>667</v>
      </c>
      <c r="I560" s="6">
        <v>42150</v>
      </c>
      <c r="J560" s="3" t="s">
        <v>357</v>
      </c>
      <c r="K560" s="2" t="s">
        <v>671</v>
      </c>
      <c r="L560" s="14" t="s">
        <v>1349</v>
      </c>
      <c r="M560" s="6">
        <v>42156</v>
      </c>
      <c r="N560" s="6">
        <v>42369</v>
      </c>
      <c r="O560" s="7" t="s">
        <v>65</v>
      </c>
      <c r="P560" s="8">
        <v>33533</v>
      </c>
      <c r="Q560" s="6">
        <v>42781</v>
      </c>
      <c r="R560" s="3" t="s">
        <v>67</v>
      </c>
      <c r="T560" s="6">
        <v>42781</v>
      </c>
      <c r="U560" s="3">
        <v>2015</v>
      </c>
    </row>
    <row r="561" spans="1:21" ht="30">
      <c r="A561" s="3">
        <v>2015</v>
      </c>
      <c r="B561" s="7" t="s">
        <v>66</v>
      </c>
      <c r="C561" s="3" t="s">
        <v>1</v>
      </c>
      <c r="D561" s="3" t="s">
        <v>4</v>
      </c>
      <c r="H561" s="3" t="s">
        <v>667</v>
      </c>
      <c r="I561" s="6">
        <v>42150</v>
      </c>
      <c r="J561" s="3" t="s">
        <v>357</v>
      </c>
      <c r="K561" s="2" t="s">
        <v>687</v>
      </c>
      <c r="L561" s="14" t="s">
        <v>1350</v>
      </c>
      <c r="M561" s="6">
        <v>42156</v>
      </c>
      <c r="N561" s="6">
        <v>42369</v>
      </c>
      <c r="O561" s="7" t="s">
        <v>65</v>
      </c>
      <c r="P561" s="8">
        <v>33533</v>
      </c>
      <c r="Q561" s="6">
        <v>42781</v>
      </c>
      <c r="R561" s="3" t="s">
        <v>67</v>
      </c>
      <c r="T561" s="6">
        <v>42781</v>
      </c>
      <c r="U561" s="3">
        <v>2015</v>
      </c>
    </row>
    <row r="562" spans="1:21" ht="30">
      <c r="A562" s="3">
        <v>2015</v>
      </c>
      <c r="B562" s="7" t="s">
        <v>66</v>
      </c>
      <c r="C562" s="3" t="s">
        <v>1</v>
      </c>
      <c r="D562" s="3" t="s">
        <v>4</v>
      </c>
      <c r="H562" s="3" t="s">
        <v>667</v>
      </c>
      <c r="I562" s="6">
        <v>42150</v>
      </c>
      <c r="J562" s="3" t="s">
        <v>357</v>
      </c>
      <c r="K562" s="2" t="s">
        <v>676</v>
      </c>
      <c r="L562" s="14" t="s">
        <v>1351</v>
      </c>
      <c r="M562" s="6">
        <v>42156</v>
      </c>
      <c r="N562" s="6">
        <v>42369</v>
      </c>
      <c r="O562" s="7" t="s">
        <v>65</v>
      </c>
      <c r="P562" s="8">
        <v>33533</v>
      </c>
      <c r="Q562" s="6">
        <v>42781</v>
      </c>
      <c r="R562" s="3" t="s">
        <v>67</v>
      </c>
      <c r="T562" s="6">
        <v>42781</v>
      </c>
      <c r="U562" s="3">
        <v>2015</v>
      </c>
    </row>
    <row r="563" spans="1:21" ht="30">
      <c r="A563" s="3">
        <v>2015</v>
      </c>
      <c r="B563" s="7" t="s">
        <v>66</v>
      </c>
      <c r="C563" s="3" t="s">
        <v>1</v>
      </c>
      <c r="D563" s="3" t="s">
        <v>4</v>
      </c>
      <c r="H563" s="3" t="s">
        <v>667</v>
      </c>
      <c r="I563" s="6">
        <v>42151</v>
      </c>
      <c r="J563" s="3" t="s">
        <v>357</v>
      </c>
      <c r="K563" s="2" t="s">
        <v>672</v>
      </c>
      <c r="L563" s="14" t="s">
        <v>1352</v>
      </c>
      <c r="M563" s="6">
        <v>42157</v>
      </c>
      <c r="N563" s="6">
        <v>42369</v>
      </c>
      <c r="O563" s="7" t="s">
        <v>65</v>
      </c>
      <c r="P563" s="8">
        <v>33533</v>
      </c>
      <c r="Q563" s="6">
        <v>42781</v>
      </c>
      <c r="R563" s="3" t="s">
        <v>67</v>
      </c>
      <c r="T563" s="6">
        <v>42781</v>
      </c>
      <c r="U563" s="3">
        <v>2015</v>
      </c>
    </row>
    <row r="564" spans="1:21" ht="30">
      <c r="A564" s="3">
        <v>2015</v>
      </c>
      <c r="B564" s="7" t="s">
        <v>66</v>
      </c>
      <c r="C564" s="3" t="s">
        <v>1</v>
      </c>
      <c r="D564" s="3" t="s">
        <v>4</v>
      </c>
      <c r="H564" s="3" t="s">
        <v>667</v>
      </c>
      <c r="I564" s="6">
        <v>42152</v>
      </c>
      <c r="J564" s="3" t="s">
        <v>357</v>
      </c>
      <c r="K564" s="2" t="s">
        <v>673</v>
      </c>
      <c r="L564" s="14" t="s">
        <v>1353</v>
      </c>
      <c r="M564" s="6">
        <v>42158</v>
      </c>
      <c r="N564" s="6">
        <v>42369</v>
      </c>
      <c r="O564" s="7" t="s">
        <v>65</v>
      </c>
      <c r="P564" s="8">
        <v>33533</v>
      </c>
      <c r="Q564" s="6">
        <v>42781</v>
      </c>
      <c r="R564" s="3" t="s">
        <v>67</v>
      </c>
      <c r="T564" s="6">
        <v>42781</v>
      </c>
      <c r="U564" s="3">
        <v>2015</v>
      </c>
    </row>
    <row r="565" spans="1:21" ht="30">
      <c r="A565" s="3">
        <v>2015</v>
      </c>
      <c r="B565" s="7" t="s">
        <v>66</v>
      </c>
      <c r="C565" s="3" t="s">
        <v>1</v>
      </c>
      <c r="D565" s="3" t="s">
        <v>4</v>
      </c>
      <c r="H565" s="3" t="s">
        <v>693</v>
      </c>
      <c r="I565" s="6">
        <v>42150</v>
      </c>
      <c r="J565" s="3" t="s">
        <v>357</v>
      </c>
      <c r="K565" s="2" t="s">
        <v>694</v>
      </c>
      <c r="L565" s="14" t="s">
        <v>1354</v>
      </c>
      <c r="M565" s="6">
        <v>42156</v>
      </c>
      <c r="N565" s="6">
        <v>42369</v>
      </c>
      <c r="O565" s="7" t="s">
        <v>65</v>
      </c>
      <c r="P565" s="8">
        <v>16240</v>
      </c>
      <c r="Q565" s="6">
        <v>42781</v>
      </c>
      <c r="R565" s="3" t="s">
        <v>67</v>
      </c>
      <c r="T565" s="6">
        <v>42781</v>
      </c>
      <c r="U565" s="3">
        <v>2015</v>
      </c>
    </row>
    <row r="566" spans="1:21" ht="30">
      <c r="A566" s="3">
        <v>2015</v>
      </c>
      <c r="B566" s="7" t="s">
        <v>66</v>
      </c>
      <c r="C566" s="3" t="s">
        <v>1</v>
      </c>
      <c r="D566" s="3" t="s">
        <v>4</v>
      </c>
      <c r="H566" s="3" t="s">
        <v>693</v>
      </c>
      <c r="I566" s="6">
        <v>42150</v>
      </c>
      <c r="J566" s="3" t="s">
        <v>357</v>
      </c>
      <c r="K566" s="2" t="s">
        <v>695</v>
      </c>
      <c r="L566" s="14" t="s">
        <v>1355</v>
      </c>
      <c r="M566" s="6">
        <v>42156</v>
      </c>
      <c r="N566" s="6">
        <v>42369</v>
      </c>
      <c r="O566" s="7" t="s">
        <v>65</v>
      </c>
      <c r="P566" s="8">
        <v>16240</v>
      </c>
      <c r="Q566" s="6">
        <v>42781</v>
      </c>
      <c r="R566" s="3" t="s">
        <v>67</v>
      </c>
      <c r="T566" s="6">
        <v>42781</v>
      </c>
      <c r="U566" s="3">
        <v>2015</v>
      </c>
    </row>
    <row r="567" spans="1:21" ht="12.75">
      <c r="A567" s="3">
        <v>2015</v>
      </c>
      <c r="B567" s="7" t="s">
        <v>249</v>
      </c>
      <c r="C567" s="3" t="s">
        <v>0</v>
      </c>
      <c r="D567" s="3" t="s">
        <v>4</v>
      </c>
      <c r="H567" s="3" t="s">
        <v>363</v>
      </c>
      <c r="I567" s="6">
        <v>42247</v>
      </c>
      <c r="J567" s="3" t="s">
        <v>69</v>
      </c>
      <c r="K567" s="2" t="s">
        <v>364</v>
      </c>
      <c r="L567" s="14" t="s">
        <v>1356</v>
      </c>
      <c r="M567" s="6">
        <v>42248</v>
      </c>
      <c r="N567" s="6">
        <v>42277</v>
      </c>
      <c r="O567" s="7" t="s">
        <v>65</v>
      </c>
      <c r="P567" s="8">
        <v>4129020</v>
      </c>
      <c r="Q567" s="6">
        <v>42781</v>
      </c>
      <c r="R567" s="3" t="s">
        <v>67</v>
      </c>
      <c r="T567" s="6">
        <v>42781</v>
      </c>
      <c r="U567" s="3">
        <v>2015</v>
      </c>
    </row>
    <row r="568" spans="1:21" ht="12.75">
      <c r="A568" s="3">
        <v>2015</v>
      </c>
      <c r="B568" s="7" t="s">
        <v>66</v>
      </c>
      <c r="C568" s="3" t="s">
        <v>1</v>
      </c>
      <c r="D568" s="3" t="s">
        <v>4</v>
      </c>
      <c r="H568" s="3" t="s">
        <v>365</v>
      </c>
      <c r="I568" s="6">
        <v>42156</v>
      </c>
      <c r="J568" s="3" t="s">
        <v>241</v>
      </c>
      <c r="K568" s="2" t="s">
        <v>366</v>
      </c>
      <c r="L568" s="14" t="s">
        <v>1357</v>
      </c>
      <c r="M568" s="6">
        <v>42156</v>
      </c>
      <c r="N568" s="6">
        <v>42369</v>
      </c>
      <c r="O568" s="7" t="s">
        <v>65</v>
      </c>
      <c r="P568" s="8">
        <v>23200</v>
      </c>
      <c r="Q568" s="6">
        <v>42781</v>
      </c>
      <c r="R568" s="3" t="s">
        <v>67</v>
      </c>
      <c r="T568" s="6">
        <v>42781</v>
      </c>
      <c r="U568" s="3">
        <v>2015</v>
      </c>
    </row>
    <row r="569" spans="1:21" ht="20.25">
      <c r="A569" s="3">
        <v>2015</v>
      </c>
      <c r="B569" s="7" t="s">
        <v>66</v>
      </c>
      <c r="C569" s="3" t="s">
        <v>1</v>
      </c>
      <c r="D569" s="3" t="s">
        <v>4</v>
      </c>
      <c r="H569" s="3" t="s">
        <v>367</v>
      </c>
      <c r="I569" s="6">
        <v>42144</v>
      </c>
      <c r="J569" s="3" t="s">
        <v>274</v>
      </c>
      <c r="K569" s="2" t="s">
        <v>368</v>
      </c>
      <c r="L569" s="14" t="s">
        <v>1358</v>
      </c>
      <c r="M569" s="6">
        <v>42144</v>
      </c>
      <c r="N569" s="6">
        <v>42369</v>
      </c>
      <c r="O569" s="7" t="s">
        <v>65</v>
      </c>
      <c r="P569" s="8">
        <v>694692.25</v>
      </c>
      <c r="Q569" s="6">
        <v>42781</v>
      </c>
      <c r="R569" s="3" t="s">
        <v>67</v>
      </c>
      <c r="T569" s="6">
        <v>42781</v>
      </c>
      <c r="U569" s="3">
        <v>2015</v>
      </c>
    </row>
    <row r="570" spans="1:21" ht="20.25">
      <c r="A570" s="3">
        <v>2015</v>
      </c>
      <c r="B570" s="7" t="s">
        <v>66</v>
      </c>
      <c r="C570" s="3" t="s">
        <v>1</v>
      </c>
      <c r="D570" s="3" t="s">
        <v>4</v>
      </c>
      <c r="H570" s="3" t="s">
        <v>367</v>
      </c>
      <c r="I570" s="6">
        <v>42143</v>
      </c>
      <c r="J570" s="3" t="s">
        <v>274</v>
      </c>
      <c r="K570" s="2" t="s">
        <v>368</v>
      </c>
      <c r="L570" s="14" t="s">
        <v>1359</v>
      </c>
      <c r="M570" s="6">
        <v>42143</v>
      </c>
      <c r="N570" s="6">
        <v>42369</v>
      </c>
      <c r="O570" s="7" t="s">
        <v>65</v>
      </c>
      <c r="P570" s="8">
        <v>214020</v>
      </c>
      <c r="Q570" s="6">
        <v>42781</v>
      </c>
      <c r="R570" s="3" t="s">
        <v>67</v>
      </c>
      <c r="T570" s="6">
        <v>42781</v>
      </c>
      <c r="U570" s="3">
        <v>2015</v>
      </c>
    </row>
    <row r="571" spans="1:21" ht="20.25">
      <c r="A571" s="3">
        <v>2015</v>
      </c>
      <c r="B571" s="7" t="s">
        <v>66</v>
      </c>
      <c r="C571" s="3" t="s">
        <v>1</v>
      </c>
      <c r="D571" s="3" t="s">
        <v>4</v>
      </c>
      <c r="H571" s="3" t="s">
        <v>367</v>
      </c>
      <c r="I571" s="6">
        <v>42144</v>
      </c>
      <c r="J571" s="3" t="s">
        <v>274</v>
      </c>
      <c r="K571" s="2" t="s">
        <v>369</v>
      </c>
      <c r="L571" s="14" t="s">
        <v>1360</v>
      </c>
      <c r="M571" s="6">
        <v>42144</v>
      </c>
      <c r="N571" s="6">
        <v>42369</v>
      </c>
      <c r="O571" s="7" t="s">
        <v>65</v>
      </c>
      <c r="P571" s="8">
        <v>102451.2</v>
      </c>
      <c r="Q571" s="6">
        <v>42781</v>
      </c>
      <c r="R571" s="3" t="s">
        <v>67</v>
      </c>
      <c r="T571" s="6">
        <v>42781</v>
      </c>
      <c r="U571" s="3">
        <v>2015</v>
      </c>
    </row>
    <row r="572" spans="1:21" ht="20.25">
      <c r="A572" s="3">
        <v>2015</v>
      </c>
      <c r="B572" s="7" t="s">
        <v>66</v>
      </c>
      <c r="C572" s="3" t="s">
        <v>1</v>
      </c>
      <c r="D572" s="3" t="s">
        <v>4</v>
      </c>
      <c r="H572" s="3" t="s">
        <v>367</v>
      </c>
      <c r="I572" s="6">
        <v>42143</v>
      </c>
      <c r="J572" s="3" t="s">
        <v>370</v>
      </c>
      <c r="K572" s="2" t="s">
        <v>371</v>
      </c>
      <c r="L572" s="14" t="s">
        <v>1361</v>
      </c>
      <c r="M572" s="6">
        <v>42143</v>
      </c>
      <c r="N572" s="6">
        <v>42369</v>
      </c>
      <c r="O572" s="7" t="s">
        <v>65</v>
      </c>
      <c r="P572" s="8">
        <v>201320.3</v>
      </c>
      <c r="Q572" s="6">
        <v>42781</v>
      </c>
      <c r="R572" s="3" t="s">
        <v>67</v>
      </c>
      <c r="T572" s="6">
        <v>42781</v>
      </c>
      <c r="U572" s="3">
        <v>2015</v>
      </c>
    </row>
    <row r="573" spans="1:21" ht="30">
      <c r="A573" s="3">
        <v>2015</v>
      </c>
      <c r="B573" s="7" t="s">
        <v>66</v>
      </c>
      <c r="C573" s="3" t="s">
        <v>1</v>
      </c>
      <c r="D573" s="3" t="s">
        <v>4</v>
      </c>
      <c r="H573" s="3" t="s">
        <v>696</v>
      </c>
      <c r="I573" s="6">
        <v>42152</v>
      </c>
      <c r="J573" s="3" t="s">
        <v>357</v>
      </c>
      <c r="K573" s="2" t="s">
        <v>697</v>
      </c>
      <c r="L573" s="14" t="s">
        <v>1362</v>
      </c>
      <c r="M573" s="6">
        <v>42158</v>
      </c>
      <c r="N573" s="6">
        <v>42369</v>
      </c>
      <c r="O573" s="7" t="s">
        <v>65</v>
      </c>
      <c r="P573" s="8">
        <v>25534.89</v>
      </c>
      <c r="Q573" s="6">
        <v>42781</v>
      </c>
      <c r="R573" s="3" t="s">
        <v>67</v>
      </c>
      <c r="T573" s="6">
        <v>42781</v>
      </c>
      <c r="U573" s="3">
        <v>2015</v>
      </c>
    </row>
    <row r="574" spans="1:21" ht="30">
      <c r="A574" s="3">
        <v>2015</v>
      </c>
      <c r="B574" s="7" t="s">
        <v>66</v>
      </c>
      <c r="C574" s="3" t="s">
        <v>1</v>
      </c>
      <c r="D574" s="3" t="s">
        <v>4</v>
      </c>
      <c r="H574" s="3" t="s">
        <v>696</v>
      </c>
      <c r="I574" s="6">
        <v>42152</v>
      </c>
      <c r="J574" s="3" t="s">
        <v>357</v>
      </c>
      <c r="K574" s="2" t="s">
        <v>698</v>
      </c>
      <c r="L574" s="14" t="s">
        <v>1363</v>
      </c>
      <c r="M574" s="6">
        <v>42158</v>
      </c>
      <c r="N574" s="6">
        <v>42369</v>
      </c>
      <c r="O574" s="7" t="s">
        <v>65</v>
      </c>
      <c r="P574" s="8">
        <v>25534.89</v>
      </c>
      <c r="Q574" s="6">
        <v>42781</v>
      </c>
      <c r="R574" s="3" t="s">
        <v>67</v>
      </c>
      <c r="T574" s="6">
        <v>42781</v>
      </c>
      <c r="U574" s="3">
        <v>2015</v>
      </c>
    </row>
    <row r="575" spans="1:21" ht="20.25">
      <c r="A575" s="3">
        <v>2015</v>
      </c>
      <c r="B575" s="7" t="s">
        <v>66</v>
      </c>
      <c r="C575" s="3" t="s">
        <v>1</v>
      </c>
      <c r="D575" s="3" t="s">
        <v>4</v>
      </c>
      <c r="H575" s="3" t="s">
        <v>699</v>
      </c>
      <c r="I575" s="6">
        <v>42152</v>
      </c>
      <c r="J575" s="3" t="s">
        <v>357</v>
      </c>
      <c r="K575" s="2" t="s">
        <v>700</v>
      </c>
      <c r="L575" s="14" t="s">
        <v>1364</v>
      </c>
      <c r="M575" s="6">
        <v>42158</v>
      </c>
      <c r="N575" s="6">
        <v>42369</v>
      </c>
      <c r="O575" s="7" t="s">
        <v>65</v>
      </c>
      <c r="P575" s="8">
        <v>14729.68</v>
      </c>
      <c r="Q575" s="6">
        <v>42781</v>
      </c>
      <c r="R575" s="3" t="s">
        <v>67</v>
      </c>
      <c r="T575" s="6">
        <v>42781</v>
      </c>
      <c r="U575" s="3">
        <v>2015</v>
      </c>
    </row>
    <row r="576" spans="1:21" ht="12.75">
      <c r="A576" s="3">
        <v>2015</v>
      </c>
      <c r="B576" s="7" t="s">
        <v>249</v>
      </c>
      <c r="C576" s="3" t="s">
        <v>0</v>
      </c>
      <c r="D576" s="3" t="s">
        <v>4</v>
      </c>
      <c r="H576" s="3" t="s">
        <v>372</v>
      </c>
      <c r="I576" s="6">
        <v>42219</v>
      </c>
      <c r="J576" s="3" t="s">
        <v>69</v>
      </c>
      <c r="K576" s="2" t="s">
        <v>373</v>
      </c>
      <c r="L576" s="14" t="s">
        <v>1365</v>
      </c>
      <c r="M576" s="6">
        <v>42219</v>
      </c>
      <c r="N576" s="6">
        <v>42247</v>
      </c>
      <c r="O576" s="7" t="s">
        <v>65</v>
      </c>
      <c r="P576" s="8">
        <v>35071.82</v>
      </c>
      <c r="Q576" s="6">
        <v>42781</v>
      </c>
      <c r="R576" s="3" t="s">
        <v>67</v>
      </c>
      <c r="T576" s="6">
        <v>42781</v>
      </c>
      <c r="U576" s="3">
        <v>2015</v>
      </c>
    </row>
    <row r="577" spans="1:21" ht="12.75">
      <c r="A577" s="3">
        <v>2015</v>
      </c>
      <c r="B577" s="7" t="s">
        <v>249</v>
      </c>
      <c r="C577" s="3" t="s">
        <v>0</v>
      </c>
      <c r="D577" s="3" t="s">
        <v>4</v>
      </c>
      <c r="H577" s="3" t="s">
        <v>372</v>
      </c>
      <c r="I577" s="6">
        <v>42248</v>
      </c>
      <c r="J577" s="3" t="s">
        <v>69</v>
      </c>
      <c r="K577" s="2" t="s">
        <v>373</v>
      </c>
      <c r="L577" s="14" t="s">
        <v>1366</v>
      </c>
      <c r="M577" s="6">
        <v>42248</v>
      </c>
      <c r="N577" s="6">
        <v>42277</v>
      </c>
      <c r="O577" s="7" t="s">
        <v>65</v>
      </c>
      <c r="P577" s="8">
        <v>180210.12</v>
      </c>
      <c r="Q577" s="6">
        <v>42781</v>
      </c>
      <c r="R577" s="3" t="s">
        <v>67</v>
      </c>
      <c r="T577" s="6">
        <v>42781</v>
      </c>
      <c r="U577" s="3">
        <v>2015</v>
      </c>
    </row>
    <row r="578" spans="1:21" ht="30">
      <c r="A578" s="3">
        <v>2015</v>
      </c>
      <c r="B578" s="7" t="s">
        <v>66</v>
      </c>
      <c r="C578" s="3" t="s">
        <v>1</v>
      </c>
      <c r="D578" s="3" t="s">
        <v>4</v>
      </c>
      <c r="H578" s="3" t="s">
        <v>374</v>
      </c>
      <c r="I578" s="6">
        <v>42152</v>
      </c>
      <c r="J578" s="3" t="s">
        <v>357</v>
      </c>
      <c r="K578" s="2" t="s">
        <v>792</v>
      </c>
      <c r="L578" s="14" t="s">
        <v>1367</v>
      </c>
      <c r="M578" s="6">
        <v>42156</v>
      </c>
      <c r="N578" s="6">
        <v>42369</v>
      </c>
      <c r="O578" s="7" t="s">
        <v>65</v>
      </c>
      <c r="P578" s="8">
        <v>41996.64</v>
      </c>
      <c r="Q578" s="6">
        <v>42781</v>
      </c>
      <c r="R578" s="3" t="s">
        <v>67</v>
      </c>
      <c r="T578" s="6">
        <v>42781</v>
      </c>
      <c r="U578" s="3">
        <v>2015</v>
      </c>
    </row>
    <row r="579" spans="1:21" ht="30">
      <c r="A579" s="3">
        <v>2015</v>
      </c>
      <c r="B579" s="7" t="s">
        <v>66</v>
      </c>
      <c r="C579" s="3" t="s">
        <v>1</v>
      </c>
      <c r="D579" s="3" t="s">
        <v>4</v>
      </c>
      <c r="H579" s="3" t="s">
        <v>374</v>
      </c>
      <c r="I579" s="6">
        <v>42152</v>
      </c>
      <c r="K579" s="2" t="s">
        <v>793</v>
      </c>
      <c r="L579" s="14" t="s">
        <v>1368</v>
      </c>
      <c r="M579" s="6">
        <v>42157</v>
      </c>
      <c r="N579" s="6">
        <v>42369</v>
      </c>
      <c r="O579" s="7" t="s">
        <v>65</v>
      </c>
      <c r="P579" s="8">
        <v>41996.64</v>
      </c>
      <c r="Q579" s="6">
        <v>42781</v>
      </c>
      <c r="R579" s="3" t="s">
        <v>67</v>
      </c>
      <c r="T579" s="6">
        <v>42781</v>
      </c>
      <c r="U579" s="3">
        <v>2015</v>
      </c>
    </row>
    <row r="580" spans="1:21" ht="30">
      <c r="A580" s="3">
        <v>2015</v>
      </c>
      <c r="B580" s="7" t="s">
        <v>66</v>
      </c>
      <c r="C580" s="3" t="s">
        <v>1</v>
      </c>
      <c r="D580" s="3" t="s">
        <v>4</v>
      </c>
      <c r="H580" s="3" t="s">
        <v>374</v>
      </c>
      <c r="I580" s="6">
        <v>42152</v>
      </c>
      <c r="K580" s="2" t="s">
        <v>794</v>
      </c>
      <c r="L580" s="14" t="s">
        <v>1369</v>
      </c>
      <c r="M580" s="6">
        <v>42158</v>
      </c>
      <c r="N580" s="6">
        <v>42369</v>
      </c>
      <c r="O580" s="7" t="s">
        <v>65</v>
      </c>
      <c r="P580" s="8">
        <v>41996.64</v>
      </c>
      <c r="Q580" s="6">
        <v>42781</v>
      </c>
      <c r="R580" s="3" t="s">
        <v>67</v>
      </c>
      <c r="T580" s="6">
        <v>42781</v>
      </c>
      <c r="U580" s="3">
        <v>2015</v>
      </c>
    </row>
    <row r="581" spans="1:21" ht="30">
      <c r="A581" s="3">
        <v>2015</v>
      </c>
      <c r="B581" s="7" t="s">
        <v>66</v>
      </c>
      <c r="C581" s="3" t="s">
        <v>1</v>
      </c>
      <c r="D581" s="3" t="s">
        <v>4</v>
      </c>
      <c r="H581" s="3" t="s">
        <v>374</v>
      </c>
      <c r="I581" s="6">
        <v>42150</v>
      </c>
      <c r="J581" s="3" t="s">
        <v>357</v>
      </c>
      <c r="K581" s="2" t="s">
        <v>711</v>
      </c>
      <c r="L581" s="14" t="s">
        <v>1370</v>
      </c>
      <c r="M581" s="6">
        <v>42156</v>
      </c>
      <c r="N581" s="6">
        <v>42369</v>
      </c>
      <c r="O581" s="7" t="s">
        <v>65</v>
      </c>
      <c r="P581" s="8">
        <v>9156.46</v>
      </c>
      <c r="Q581" s="6">
        <v>42781</v>
      </c>
      <c r="R581" s="3" t="s">
        <v>67</v>
      </c>
      <c r="T581" s="6">
        <v>42781</v>
      </c>
      <c r="U581" s="3">
        <v>2015</v>
      </c>
    </row>
    <row r="582" spans="1:21" ht="30">
      <c r="A582" s="3">
        <v>2015</v>
      </c>
      <c r="B582" s="7" t="s">
        <v>66</v>
      </c>
      <c r="C582" s="3" t="s">
        <v>1</v>
      </c>
      <c r="D582" s="3" t="s">
        <v>4</v>
      </c>
      <c r="H582" s="3" t="s">
        <v>374</v>
      </c>
      <c r="I582" s="6">
        <v>42151</v>
      </c>
      <c r="J582" s="3" t="s">
        <v>357</v>
      </c>
      <c r="K582" s="2" t="s">
        <v>712</v>
      </c>
      <c r="L582" s="14" t="s">
        <v>1371</v>
      </c>
      <c r="M582" s="6">
        <v>42157</v>
      </c>
      <c r="N582" s="6">
        <v>42369</v>
      </c>
      <c r="O582" s="7" t="s">
        <v>65</v>
      </c>
      <c r="P582" s="8">
        <v>9156.46</v>
      </c>
      <c r="Q582" s="6">
        <v>42781</v>
      </c>
      <c r="R582" s="3" t="s">
        <v>67</v>
      </c>
      <c r="T582" s="6">
        <v>42781</v>
      </c>
      <c r="U582" s="3">
        <v>2015</v>
      </c>
    </row>
    <row r="583" spans="1:21" ht="30">
      <c r="A583" s="3">
        <v>2015</v>
      </c>
      <c r="B583" s="7" t="s">
        <v>66</v>
      </c>
      <c r="C583" s="3" t="s">
        <v>1</v>
      </c>
      <c r="D583" s="3" t="s">
        <v>4</v>
      </c>
      <c r="H583" s="3" t="s">
        <v>374</v>
      </c>
      <c r="I583" s="6">
        <v>42152</v>
      </c>
      <c r="J583" s="3" t="s">
        <v>357</v>
      </c>
      <c r="K583" s="2" t="s">
        <v>713</v>
      </c>
      <c r="L583" s="14" t="s">
        <v>1372</v>
      </c>
      <c r="M583" s="6">
        <v>42158</v>
      </c>
      <c r="N583" s="6">
        <v>42369</v>
      </c>
      <c r="O583" s="7" t="s">
        <v>65</v>
      </c>
      <c r="P583" s="8">
        <v>9156.46</v>
      </c>
      <c r="Q583" s="6">
        <v>42781</v>
      </c>
      <c r="R583" s="3" t="s">
        <v>67</v>
      </c>
      <c r="T583" s="6">
        <v>42781</v>
      </c>
      <c r="U583" s="3">
        <v>2015</v>
      </c>
    </row>
    <row r="584" spans="1:21" ht="30">
      <c r="A584" s="3">
        <v>2015</v>
      </c>
      <c r="B584" s="7" t="s">
        <v>66</v>
      </c>
      <c r="C584" s="3" t="s">
        <v>1</v>
      </c>
      <c r="D584" s="3" t="s">
        <v>4</v>
      </c>
      <c r="H584" s="3" t="s">
        <v>374</v>
      </c>
      <c r="I584" s="6">
        <v>42150</v>
      </c>
      <c r="J584" s="3" t="s">
        <v>357</v>
      </c>
      <c r="K584" s="2" t="s">
        <v>714</v>
      </c>
      <c r="L584" s="14" t="s">
        <v>1373</v>
      </c>
      <c r="M584" s="6">
        <v>42156</v>
      </c>
      <c r="N584" s="6">
        <v>42369</v>
      </c>
      <c r="O584" s="7" t="s">
        <v>65</v>
      </c>
      <c r="P584" s="8">
        <v>7511.79</v>
      </c>
      <c r="Q584" s="6">
        <v>42781</v>
      </c>
      <c r="R584" s="3" t="s">
        <v>67</v>
      </c>
      <c r="T584" s="6">
        <v>42781</v>
      </c>
      <c r="U584" s="3">
        <v>2015</v>
      </c>
    </row>
    <row r="585" spans="1:21" ht="30">
      <c r="A585" s="3">
        <v>2015</v>
      </c>
      <c r="B585" s="7" t="s">
        <v>66</v>
      </c>
      <c r="C585" s="3" t="s">
        <v>1</v>
      </c>
      <c r="D585" s="3" t="s">
        <v>4</v>
      </c>
      <c r="H585" s="3" t="s">
        <v>374</v>
      </c>
      <c r="I585" s="6">
        <v>42151</v>
      </c>
      <c r="J585" s="3" t="s">
        <v>357</v>
      </c>
      <c r="K585" s="2" t="s">
        <v>715</v>
      </c>
      <c r="L585" s="14" t="s">
        <v>1374</v>
      </c>
      <c r="M585" s="6">
        <v>42157</v>
      </c>
      <c r="N585" s="6">
        <v>42369</v>
      </c>
      <c r="O585" s="7" t="s">
        <v>65</v>
      </c>
      <c r="P585" s="8">
        <v>7511.79</v>
      </c>
      <c r="Q585" s="6">
        <v>42781</v>
      </c>
      <c r="R585" s="3" t="s">
        <v>67</v>
      </c>
      <c r="T585" s="6">
        <v>42781</v>
      </c>
      <c r="U585" s="3">
        <v>2015</v>
      </c>
    </row>
    <row r="586" spans="1:21" ht="30">
      <c r="A586" s="3">
        <v>2015</v>
      </c>
      <c r="B586" s="7" t="s">
        <v>66</v>
      </c>
      <c r="C586" s="3" t="s">
        <v>1</v>
      </c>
      <c r="D586" s="3" t="s">
        <v>4</v>
      </c>
      <c r="H586" s="3" t="s">
        <v>374</v>
      </c>
      <c r="I586" s="6">
        <v>42152</v>
      </c>
      <c r="J586" s="3" t="s">
        <v>357</v>
      </c>
      <c r="K586" s="2" t="s">
        <v>716</v>
      </c>
      <c r="L586" s="14" t="s">
        <v>1375</v>
      </c>
      <c r="M586" s="6">
        <v>42158</v>
      </c>
      <c r="N586" s="6">
        <v>42369</v>
      </c>
      <c r="O586" s="7" t="s">
        <v>65</v>
      </c>
      <c r="P586" s="8">
        <v>7511.79</v>
      </c>
      <c r="Q586" s="6">
        <v>42781</v>
      </c>
      <c r="R586" s="3" t="s">
        <v>67</v>
      </c>
      <c r="T586" s="6">
        <v>42781</v>
      </c>
      <c r="U586" s="3">
        <v>2015</v>
      </c>
    </row>
    <row r="587" spans="1:21" ht="30">
      <c r="A587" s="3">
        <v>2015</v>
      </c>
      <c r="B587" s="7" t="s">
        <v>66</v>
      </c>
      <c r="C587" s="3" t="s">
        <v>1</v>
      </c>
      <c r="D587" s="3" t="s">
        <v>4</v>
      </c>
      <c r="H587" s="3" t="s">
        <v>374</v>
      </c>
      <c r="I587" s="6">
        <v>42150</v>
      </c>
      <c r="J587" s="3" t="s">
        <v>357</v>
      </c>
      <c r="K587" s="2" t="s">
        <v>717</v>
      </c>
      <c r="L587" s="14" t="s">
        <v>1376</v>
      </c>
      <c r="M587" s="6">
        <v>42156</v>
      </c>
      <c r="N587" s="6">
        <v>42369</v>
      </c>
      <c r="O587" s="7" t="s">
        <v>65</v>
      </c>
      <c r="P587" s="8">
        <v>7511.79</v>
      </c>
      <c r="Q587" s="6">
        <v>42781</v>
      </c>
      <c r="R587" s="3" t="s">
        <v>67</v>
      </c>
      <c r="T587" s="6">
        <v>42781</v>
      </c>
      <c r="U587" s="3">
        <v>2015</v>
      </c>
    </row>
    <row r="588" spans="1:21" ht="30">
      <c r="A588" s="3">
        <v>2015</v>
      </c>
      <c r="B588" s="7" t="s">
        <v>66</v>
      </c>
      <c r="C588" s="3" t="s">
        <v>1</v>
      </c>
      <c r="D588" s="3" t="s">
        <v>4</v>
      </c>
      <c r="H588" s="3" t="s">
        <v>374</v>
      </c>
      <c r="I588" s="6">
        <v>42151</v>
      </c>
      <c r="J588" s="3" t="s">
        <v>357</v>
      </c>
      <c r="K588" s="2" t="s">
        <v>718</v>
      </c>
      <c r="L588" s="14" t="s">
        <v>1377</v>
      </c>
      <c r="M588" s="6">
        <v>42157</v>
      </c>
      <c r="N588" s="6">
        <v>42369</v>
      </c>
      <c r="O588" s="7" t="s">
        <v>65</v>
      </c>
      <c r="P588" s="8">
        <v>7511.79</v>
      </c>
      <c r="Q588" s="6">
        <v>42781</v>
      </c>
      <c r="R588" s="3" t="s">
        <v>67</v>
      </c>
      <c r="T588" s="6">
        <v>42781</v>
      </c>
      <c r="U588" s="3">
        <v>2015</v>
      </c>
    </row>
    <row r="589" spans="1:21" ht="30">
      <c r="A589" s="3">
        <v>2015</v>
      </c>
      <c r="B589" s="7" t="s">
        <v>66</v>
      </c>
      <c r="C589" s="3" t="s">
        <v>1</v>
      </c>
      <c r="D589" s="3" t="s">
        <v>4</v>
      </c>
      <c r="H589" s="3" t="s">
        <v>374</v>
      </c>
      <c r="I589" s="6">
        <v>42152</v>
      </c>
      <c r="J589" s="3" t="s">
        <v>357</v>
      </c>
      <c r="K589" s="2" t="s">
        <v>719</v>
      </c>
      <c r="L589" s="14" t="s">
        <v>1378</v>
      </c>
      <c r="M589" s="6">
        <v>42158</v>
      </c>
      <c r="N589" s="6">
        <v>42369</v>
      </c>
      <c r="O589" s="7" t="s">
        <v>65</v>
      </c>
      <c r="P589" s="8">
        <v>7511.79</v>
      </c>
      <c r="Q589" s="6">
        <v>42781</v>
      </c>
      <c r="R589" s="3" t="s">
        <v>67</v>
      </c>
      <c r="T589" s="6">
        <v>42781</v>
      </c>
      <c r="U589" s="3">
        <v>2015</v>
      </c>
    </row>
    <row r="590" spans="1:21" ht="30">
      <c r="A590" s="3">
        <v>2015</v>
      </c>
      <c r="B590" s="7" t="s">
        <v>66</v>
      </c>
      <c r="C590" s="3" t="s">
        <v>1</v>
      </c>
      <c r="D590" s="3" t="s">
        <v>4</v>
      </c>
      <c r="H590" s="3" t="s">
        <v>374</v>
      </c>
      <c r="I590" s="6">
        <v>42150</v>
      </c>
      <c r="J590" s="3" t="s">
        <v>357</v>
      </c>
      <c r="K590" s="2" t="s">
        <v>757</v>
      </c>
      <c r="L590" s="14" t="s">
        <v>1379</v>
      </c>
      <c r="M590" s="6">
        <v>42156</v>
      </c>
      <c r="N590" s="6">
        <v>42369</v>
      </c>
      <c r="O590" s="7" t="s">
        <v>65</v>
      </c>
      <c r="P590" s="8">
        <v>6721.9</v>
      </c>
      <c r="Q590" s="6">
        <v>42781</v>
      </c>
      <c r="R590" s="3" t="s">
        <v>67</v>
      </c>
      <c r="T590" s="6">
        <v>42781</v>
      </c>
      <c r="U590" s="3">
        <v>2015</v>
      </c>
    </row>
    <row r="591" spans="1:21" ht="30">
      <c r="A591" s="3">
        <v>2015</v>
      </c>
      <c r="B591" s="7" t="s">
        <v>66</v>
      </c>
      <c r="C591" s="3" t="s">
        <v>1</v>
      </c>
      <c r="D591" s="3" t="s">
        <v>4</v>
      </c>
      <c r="H591" s="3" t="s">
        <v>374</v>
      </c>
      <c r="I591" s="6">
        <v>42150</v>
      </c>
      <c r="J591" s="3" t="s">
        <v>357</v>
      </c>
      <c r="K591" s="2" t="s">
        <v>772</v>
      </c>
      <c r="L591" s="14" t="s">
        <v>1380</v>
      </c>
      <c r="M591" s="6">
        <v>42157</v>
      </c>
      <c r="N591" s="6">
        <v>42369</v>
      </c>
      <c r="O591" s="7" t="s">
        <v>65</v>
      </c>
      <c r="P591" s="8">
        <v>6721.9</v>
      </c>
      <c r="Q591" s="6">
        <v>42781</v>
      </c>
      <c r="R591" s="3" t="s">
        <v>67</v>
      </c>
      <c r="T591" s="6">
        <v>42781</v>
      </c>
      <c r="U591" s="3">
        <v>2015</v>
      </c>
    </row>
    <row r="592" spans="1:21" ht="30">
      <c r="A592" s="3">
        <v>2015</v>
      </c>
      <c r="B592" s="7" t="s">
        <v>66</v>
      </c>
      <c r="C592" s="3" t="s">
        <v>1</v>
      </c>
      <c r="D592" s="3" t="s">
        <v>4</v>
      </c>
      <c r="H592" s="3" t="s">
        <v>374</v>
      </c>
      <c r="I592" s="6">
        <v>42152</v>
      </c>
      <c r="J592" s="3" t="s">
        <v>357</v>
      </c>
      <c r="K592" s="2" t="s">
        <v>767</v>
      </c>
      <c r="L592" s="14" t="s">
        <v>1381</v>
      </c>
      <c r="M592" s="6">
        <v>42158</v>
      </c>
      <c r="N592" s="6">
        <v>42369</v>
      </c>
      <c r="O592" s="7" t="s">
        <v>65</v>
      </c>
      <c r="P592" s="8">
        <v>6721.9</v>
      </c>
      <c r="Q592" s="6">
        <v>42781</v>
      </c>
      <c r="R592" s="3" t="s">
        <v>67</v>
      </c>
      <c r="T592" s="6">
        <v>42781</v>
      </c>
      <c r="U592" s="3">
        <v>2015</v>
      </c>
    </row>
    <row r="593" spans="1:21" ht="30">
      <c r="A593" s="3">
        <v>2015</v>
      </c>
      <c r="B593" s="7" t="s">
        <v>66</v>
      </c>
      <c r="C593" s="3" t="s">
        <v>1</v>
      </c>
      <c r="D593" s="3" t="s">
        <v>4</v>
      </c>
      <c r="H593" s="3" t="s">
        <v>374</v>
      </c>
      <c r="I593" s="6">
        <v>42150</v>
      </c>
      <c r="J593" s="3" t="s">
        <v>357</v>
      </c>
      <c r="K593" s="2" t="s">
        <v>720</v>
      </c>
      <c r="L593" s="14" t="s">
        <v>1382</v>
      </c>
      <c r="M593" s="6">
        <v>42156</v>
      </c>
      <c r="N593" s="6">
        <v>42369</v>
      </c>
      <c r="O593" s="7" t="s">
        <v>65</v>
      </c>
      <c r="P593" s="8">
        <v>9580.16</v>
      </c>
      <c r="Q593" s="6">
        <v>42781</v>
      </c>
      <c r="R593" s="3" t="s">
        <v>67</v>
      </c>
      <c r="T593" s="6">
        <v>42781</v>
      </c>
      <c r="U593" s="3">
        <v>2015</v>
      </c>
    </row>
    <row r="594" spans="1:21" ht="30">
      <c r="A594" s="3">
        <v>2015</v>
      </c>
      <c r="B594" s="7" t="s">
        <v>66</v>
      </c>
      <c r="C594" s="3" t="s">
        <v>1</v>
      </c>
      <c r="D594" s="3" t="s">
        <v>4</v>
      </c>
      <c r="H594" s="3" t="s">
        <v>374</v>
      </c>
      <c r="I594" s="6">
        <v>42151</v>
      </c>
      <c r="J594" s="3" t="s">
        <v>357</v>
      </c>
      <c r="K594" s="2" t="s">
        <v>721</v>
      </c>
      <c r="L594" s="14" t="s">
        <v>1383</v>
      </c>
      <c r="M594" s="6">
        <v>42157</v>
      </c>
      <c r="N594" s="6">
        <v>42369</v>
      </c>
      <c r="O594" s="7" t="s">
        <v>65</v>
      </c>
      <c r="P594" s="8">
        <v>9580.16</v>
      </c>
      <c r="Q594" s="6">
        <v>42781</v>
      </c>
      <c r="R594" s="3" t="s">
        <v>67</v>
      </c>
      <c r="T594" s="6">
        <v>42781</v>
      </c>
      <c r="U594" s="3">
        <v>2015</v>
      </c>
    </row>
    <row r="595" spans="1:21" ht="30">
      <c r="A595" s="3">
        <v>2015</v>
      </c>
      <c r="B595" s="7" t="s">
        <v>66</v>
      </c>
      <c r="C595" s="3" t="s">
        <v>1</v>
      </c>
      <c r="D595" s="3" t="s">
        <v>4</v>
      </c>
      <c r="H595" s="3" t="s">
        <v>374</v>
      </c>
      <c r="I595" s="6">
        <v>42152</v>
      </c>
      <c r="J595" s="3" t="s">
        <v>357</v>
      </c>
      <c r="K595" s="2" t="s">
        <v>722</v>
      </c>
      <c r="L595" s="14" t="s">
        <v>1384</v>
      </c>
      <c r="M595" s="6">
        <v>42158</v>
      </c>
      <c r="N595" s="6">
        <v>42369</v>
      </c>
      <c r="O595" s="7" t="s">
        <v>65</v>
      </c>
      <c r="P595" s="8">
        <v>9580.16</v>
      </c>
      <c r="Q595" s="6">
        <v>42781</v>
      </c>
      <c r="R595" s="3" t="s">
        <v>67</v>
      </c>
      <c r="T595" s="6">
        <v>42781</v>
      </c>
      <c r="U595" s="3">
        <v>2015</v>
      </c>
    </row>
    <row r="596" spans="1:21" ht="30">
      <c r="A596" s="3">
        <v>2015</v>
      </c>
      <c r="B596" s="7" t="s">
        <v>66</v>
      </c>
      <c r="C596" s="3" t="s">
        <v>1</v>
      </c>
      <c r="D596" s="3" t="s">
        <v>4</v>
      </c>
      <c r="H596" s="3" t="s">
        <v>374</v>
      </c>
      <c r="I596" s="6">
        <v>42150</v>
      </c>
      <c r="J596" s="3" t="s">
        <v>357</v>
      </c>
      <c r="K596" s="2" t="s">
        <v>761</v>
      </c>
      <c r="L596" s="14" t="s">
        <v>1385</v>
      </c>
      <c r="M596" s="6">
        <v>42156</v>
      </c>
      <c r="N596" s="6">
        <v>42369</v>
      </c>
      <c r="O596" s="7" t="s">
        <v>65</v>
      </c>
      <c r="P596" s="8">
        <v>4915.23</v>
      </c>
      <c r="Q596" s="6">
        <v>42781</v>
      </c>
      <c r="R596" s="3" t="s">
        <v>67</v>
      </c>
      <c r="T596" s="6">
        <v>42781</v>
      </c>
      <c r="U596" s="3">
        <v>2015</v>
      </c>
    </row>
    <row r="597" spans="1:21" ht="30">
      <c r="A597" s="3">
        <v>2015</v>
      </c>
      <c r="B597" s="7" t="s">
        <v>66</v>
      </c>
      <c r="C597" s="3" t="s">
        <v>1</v>
      </c>
      <c r="D597" s="3" t="s">
        <v>4</v>
      </c>
      <c r="H597" s="3" t="s">
        <v>374</v>
      </c>
      <c r="I597" s="6">
        <v>42151</v>
      </c>
      <c r="J597" s="3" t="s">
        <v>357</v>
      </c>
      <c r="K597" s="2" t="s">
        <v>766</v>
      </c>
      <c r="L597" s="14" t="s">
        <v>1386</v>
      </c>
      <c r="M597" s="6">
        <v>42157</v>
      </c>
      <c r="N597" s="6">
        <v>42369</v>
      </c>
      <c r="O597" s="7" t="s">
        <v>65</v>
      </c>
      <c r="P597" s="8">
        <v>4915.23</v>
      </c>
      <c r="Q597" s="6">
        <v>42781</v>
      </c>
      <c r="R597" s="3" t="s">
        <v>67</v>
      </c>
      <c r="T597" s="6">
        <v>42781</v>
      </c>
      <c r="U597" s="3">
        <v>2015</v>
      </c>
    </row>
    <row r="598" spans="1:21" ht="30">
      <c r="A598" s="3">
        <v>2015</v>
      </c>
      <c r="B598" s="7" t="s">
        <v>66</v>
      </c>
      <c r="C598" s="3" t="s">
        <v>1</v>
      </c>
      <c r="D598" s="3" t="s">
        <v>4</v>
      </c>
      <c r="H598" s="3" t="s">
        <v>374</v>
      </c>
      <c r="I598" s="6">
        <v>42152</v>
      </c>
      <c r="J598" s="3" t="s">
        <v>357</v>
      </c>
      <c r="K598" s="2" t="s">
        <v>771</v>
      </c>
      <c r="L598" s="14" t="s">
        <v>1387</v>
      </c>
      <c r="M598" s="6">
        <v>42158</v>
      </c>
      <c r="N598" s="6">
        <v>42369</v>
      </c>
      <c r="O598" s="7" t="s">
        <v>65</v>
      </c>
      <c r="P598" s="8">
        <v>4915.23</v>
      </c>
      <c r="Q598" s="6">
        <v>42781</v>
      </c>
      <c r="R598" s="3" t="s">
        <v>67</v>
      </c>
      <c r="T598" s="6">
        <v>42781</v>
      </c>
      <c r="U598" s="3">
        <v>2015</v>
      </c>
    </row>
    <row r="599" spans="1:21" ht="30">
      <c r="A599" s="3">
        <v>2015</v>
      </c>
      <c r="B599" s="7" t="s">
        <v>66</v>
      </c>
      <c r="C599" s="3" t="s">
        <v>1</v>
      </c>
      <c r="D599" s="3" t="s">
        <v>4</v>
      </c>
      <c r="H599" s="3" t="s">
        <v>374</v>
      </c>
      <c r="I599" s="6">
        <v>42150</v>
      </c>
      <c r="J599" s="3" t="s">
        <v>357</v>
      </c>
      <c r="K599" s="2" t="s">
        <v>723</v>
      </c>
      <c r="L599" s="14" t="s">
        <v>1388</v>
      </c>
      <c r="M599" s="6">
        <v>42156</v>
      </c>
      <c r="N599" s="6">
        <v>42369</v>
      </c>
      <c r="O599" s="7" t="s">
        <v>65</v>
      </c>
      <c r="P599" s="8">
        <v>20748.75</v>
      </c>
      <c r="Q599" s="6">
        <v>42781</v>
      </c>
      <c r="R599" s="3" t="s">
        <v>67</v>
      </c>
      <c r="T599" s="6">
        <v>42781</v>
      </c>
      <c r="U599" s="3">
        <v>2015</v>
      </c>
    </row>
    <row r="600" spans="1:21" ht="30">
      <c r="A600" s="3">
        <v>2015</v>
      </c>
      <c r="B600" s="7" t="s">
        <v>66</v>
      </c>
      <c r="C600" s="3" t="s">
        <v>1</v>
      </c>
      <c r="D600" s="3" t="s">
        <v>4</v>
      </c>
      <c r="H600" s="3" t="s">
        <v>374</v>
      </c>
      <c r="I600" s="6">
        <v>42151</v>
      </c>
      <c r="J600" s="3" t="s">
        <v>357</v>
      </c>
      <c r="K600" s="2" t="s">
        <v>724</v>
      </c>
      <c r="L600" s="14" t="s">
        <v>1389</v>
      </c>
      <c r="M600" s="6">
        <v>42157</v>
      </c>
      <c r="N600" s="6">
        <v>42369</v>
      </c>
      <c r="O600" s="7" t="s">
        <v>65</v>
      </c>
      <c r="P600" s="8">
        <v>20748.75</v>
      </c>
      <c r="Q600" s="6">
        <v>42781</v>
      </c>
      <c r="R600" s="3" t="s">
        <v>67</v>
      </c>
      <c r="T600" s="6">
        <v>42781</v>
      </c>
      <c r="U600" s="3">
        <v>2015</v>
      </c>
    </row>
    <row r="601" spans="1:21" ht="30">
      <c r="A601" s="3">
        <v>2015</v>
      </c>
      <c r="B601" s="7" t="s">
        <v>66</v>
      </c>
      <c r="C601" s="3" t="s">
        <v>1</v>
      </c>
      <c r="D601" s="3" t="s">
        <v>4</v>
      </c>
      <c r="H601" s="3" t="s">
        <v>374</v>
      </c>
      <c r="I601" s="6">
        <v>42152</v>
      </c>
      <c r="J601" s="3" t="s">
        <v>357</v>
      </c>
      <c r="K601" s="2" t="s">
        <v>725</v>
      </c>
      <c r="L601" s="14" t="s">
        <v>1390</v>
      </c>
      <c r="M601" s="6">
        <v>42158</v>
      </c>
      <c r="N601" s="6">
        <v>42369</v>
      </c>
      <c r="O601" s="7" t="s">
        <v>65</v>
      </c>
      <c r="P601" s="8">
        <v>20748.75</v>
      </c>
      <c r="Q601" s="6">
        <v>42781</v>
      </c>
      <c r="R601" s="3" t="s">
        <v>67</v>
      </c>
      <c r="T601" s="6">
        <v>42781</v>
      </c>
      <c r="U601" s="3">
        <v>2015</v>
      </c>
    </row>
    <row r="602" spans="1:21" ht="30">
      <c r="A602" s="3">
        <v>2015</v>
      </c>
      <c r="B602" s="7" t="s">
        <v>66</v>
      </c>
      <c r="C602" s="3" t="s">
        <v>1</v>
      </c>
      <c r="D602" s="3" t="s">
        <v>4</v>
      </c>
      <c r="H602" s="3" t="s">
        <v>374</v>
      </c>
      <c r="I602" s="6">
        <v>42150</v>
      </c>
      <c r="J602" s="3" t="s">
        <v>357</v>
      </c>
      <c r="K602" s="2" t="s">
        <v>744</v>
      </c>
      <c r="L602" s="14" t="s">
        <v>1391</v>
      </c>
      <c r="M602" s="6">
        <v>42156</v>
      </c>
      <c r="N602" s="6">
        <v>42369</v>
      </c>
      <c r="O602" s="7" t="s">
        <v>65</v>
      </c>
      <c r="P602" s="8">
        <v>12968.99</v>
      </c>
      <c r="Q602" s="6">
        <v>42781</v>
      </c>
      <c r="R602" s="3" t="s">
        <v>67</v>
      </c>
      <c r="T602" s="6">
        <v>42781</v>
      </c>
      <c r="U602" s="3">
        <v>2015</v>
      </c>
    </row>
    <row r="603" spans="1:21" ht="30">
      <c r="A603" s="3">
        <v>2015</v>
      </c>
      <c r="B603" s="7" t="s">
        <v>66</v>
      </c>
      <c r="C603" s="3" t="s">
        <v>1</v>
      </c>
      <c r="D603" s="3" t="s">
        <v>4</v>
      </c>
      <c r="H603" s="3" t="s">
        <v>374</v>
      </c>
      <c r="I603" s="6">
        <v>42151</v>
      </c>
      <c r="J603" s="3" t="s">
        <v>357</v>
      </c>
      <c r="K603" s="2" t="s">
        <v>745</v>
      </c>
      <c r="L603" s="14" t="s">
        <v>1392</v>
      </c>
      <c r="M603" s="6">
        <v>42157</v>
      </c>
      <c r="N603" s="6">
        <v>42369</v>
      </c>
      <c r="O603" s="7" t="s">
        <v>65</v>
      </c>
      <c r="P603" s="8">
        <v>12968.99</v>
      </c>
      <c r="Q603" s="6">
        <v>42781</v>
      </c>
      <c r="R603" s="3" t="s">
        <v>67</v>
      </c>
      <c r="T603" s="6">
        <v>42781</v>
      </c>
      <c r="U603" s="3">
        <v>2015</v>
      </c>
    </row>
    <row r="604" spans="1:21" ht="30">
      <c r="A604" s="3">
        <v>2015</v>
      </c>
      <c r="B604" s="7" t="s">
        <v>66</v>
      </c>
      <c r="C604" s="3" t="s">
        <v>1</v>
      </c>
      <c r="D604" s="3" t="s">
        <v>4</v>
      </c>
      <c r="H604" s="3" t="s">
        <v>374</v>
      </c>
      <c r="I604" s="6">
        <v>42152</v>
      </c>
      <c r="J604" s="3" t="s">
        <v>357</v>
      </c>
      <c r="K604" s="2" t="s">
        <v>746</v>
      </c>
      <c r="L604" s="14" t="s">
        <v>1393</v>
      </c>
      <c r="M604" s="6">
        <v>42158</v>
      </c>
      <c r="N604" s="6">
        <v>42369</v>
      </c>
      <c r="O604" s="7" t="s">
        <v>65</v>
      </c>
      <c r="P604" s="8">
        <v>12968.99</v>
      </c>
      <c r="Q604" s="6">
        <v>42781</v>
      </c>
      <c r="R604" s="3" t="s">
        <v>67</v>
      </c>
      <c r="T604" s="6">
        <v>42781</v>
      </c>
      <c r="U604" s="3">
        <v>2015</v>
      </c>
    </row>
    <row r="605" spans="1:21" ht="30">
      <c r="A605" s="3">
        <v>2015</v>
      </c>
      <c r="B605" s="7" t="s">
        <v>66</v>
      </c>
      <c r="C605" s="3" t="s">
        <v>1</v>
      </c>
      <c r="D605" s="3" t="s">
        <v>4</v>
      </c>
      <c r="H605" s="3" t="s">
        <v>374</v>
      </c>
      <c r="I605" s="6">
        <v>42150</v>
      </c>
      <c r="J605" s="3" t="s">
        <v>357</v>
      </c>
      <c r="K605" s="2" t="s">
        <v>747</v>
      </c>
      <c r="L605" s="14" t="s">
        <v>1394</v>
      </c>
      <c r="M605" s="6">
        <v>42156</v>
      </c>
      <c r="N605" s="6">
        <v>42369</v>
      </c>
      <c r="O605" s="7" t="s">
        <v>65</v>
      </c>
      <c r="P605" s="8">
        <v>10959.49</v>
      </c>
      <c r="Q605" s="6">
        <v>42781</v>
      </c>
      <c r="R605" s="3" t="s">
        <v>67</v>
      </c>
      <c r="T605" s="6">
        <v>42781</v>
      </c>
      <c r="U605" s="3">
        <v>2015</v>
      </c>
    </row>
    <row r="606" spans="1:21" ht="30">
      <c r="A606" s="3">
        <v>2015</v>
      </c>
      <c r="B606" s="7" t="s">
        <v>66</v>
      </c>
      <c r="C606" s="3" t="s">
        <v>1</v>
      </c>
      <c r="D606" s="3" t="s">
        <v>4</v>
      </c>
      <c r="H606" s="3" t="s">
        <v>374</v>
      </c>
      <c r="I606" s="6">
        <v>42151</v>
      </c>
      <c r="J606" s="3" t="s">
        <v>357</v>
      </c>
      <c r="K606" s="2" t="s">
        <v>748</v>
      </c>
      <c r="L606" s="14" t="s">
        <v>1395</v>
      </c>
      <c r="M606" s="6">
        <v>42157</v>
      </c>
      <c r="N606" s="6">
        <v>42369</v>
      </c>
      <c r="O606" s="7" t="s">
        <v>65</v>
      </c>
      <c r="P606" s="8">
        <v>10959.49</v>
      </c>
      <c r="Q606" s="6">
        <v>42781</v>
      </c>
      <c r="R606" s="3" t="s">
        <v>67</v>
      </c>
      <c r="T606" s="6">
        <v>42781</v>
      </c>
      <c r="U606" s="3">
        <v>2015</v>
      </c>
    </row>
    <row r="607" spans="1:21" ht="30">
      <c r="A607" s="3">
        <v>2015</v>
      </c>
      <c r="B607" s="7" t="s">
        <v>66</v>
      </c>
      <c r="C607" s="3" t="s">
        <v>1</v>
      </c>
      <c r="D607" s="3" t="s">
        <v>4</v>
      </c>
      <c r="H607" s="3" t="s">
        <v>374</v>
      </c>
      <c r="I607" s="6">
        <v>42152</v>
      </c>
      <c r="J607" s="3" t="s">
        <v>357</v>
      </c>
      <c r="K607" s="2" t="s">
        <v>726</v>
      </c>
      <c r="L607" s="14" t="s">
        <v>1396</v>
      </c>
      <c r="M607" s="6">
        <v>42158</v>
      </c>
      <c r="N607" s="6">
        <v>42369</v>
      </c>
      <c r="O607" s="7" t="s">
        <v>65</v>
      </c>
      <c r="P607" s="8">
        <v>10959.49</v>
      </c>
      <c r="Q607" s="6">
        <v>42781</v>
      </c>
      <c r="R607" s="3" t="s">
        <v>67</v>
      </c>
      <c r="T607" s="6">
        <v>42781</v>
      </c>
      <c r="U607" s="3">
        <v>2015</v>
      </c>
    </row>
    <row r="608" spans="1:21" ht="30">
      <c r="A608" s="3">
        <v>2015</v>
      </c>
      <c r="B608" s="3" t="s">
        <v>66</v>
      </c>
      <c r="C608" s="3" t="s">
        <v>1</v>
      </c>
      <c r="D608" s="3" t="s">
        <v>4</v>
      </c>
      <c r="H608" s="3" t="s">
        <v>374</v>
      </c>
      <c r="I608" s="6">
        <v>42150</v>
      </c>
      <c r="J608" s="3" t="s">
        <v>357</v>
      </c>
      <c r="K608" s="2" t="s">
        <v>749</v>
      </c>
      <c r="L608" s="14" t="s">
        <v>1397</v>
      </c>
      <c r="M608" s="6">
        <v>42156</v>
      </c>
      <c r="N608" s="6">
        <v>42369</v>
      </c>
      <c r="O608" s="7" t="s">
        <v>65</v>
      </c>
      <c r="P608" s="8">
        <v>7997.88</v>
      </c>
      <c r="Q608" s="6">
        <v>42781</v>
      </c>
      <c r="R608" s="3" t="s">
        <v>67</v>
      </c>
      <c r="T608" s="6">
        <v>42781</v>
      </c>
      <c r="U608" s="3">
        <v>2015</v>
      </c>
    </row>
    <row r="609" spans="1:21" ht="30">
      <c r="A609" s="3">
        <v>2015</v>
      </c>
      <c r="B609" s="7" t="s">
        <v>66</v>
      </c>
      <c r="C609" s="3" t="s">
        <v>1</v>
      </c>
      <c r="D609" s="3" t="s">
        <v>4</v>
      </c>
      <c r="H609" s="3" t="s">
        <v>374</v>
      </c>
      <c r="I609" s="6">
        <v>42152</v>
      </c>
      <c r="J609" s="3" t="s">
        <v>357</v>
      </c>
      <c r="K609" s="2" t="s">
        <v>727</v>
      </c>
      <c r="L609" s="14" t="s">
        <v>1398</v>
      </c>
      <c r="M609" s="6">
        <v>42158</v>
      </c>
      <c r="N609" s="6">
        <v>42369</v>
      </c>
      <c r="O609" s="7" t="s">
        <v>65</v>
      </c>
      <c r="P609" s="8">
        <v>7997.88</v>
      </c>
      <c r="Q609" s="6">
        <v>42781</v>
      </c>
      <c r="R609" s="3" t="s">
        <v>67</v>
      </c>
      <c r="T609" s="6">
        <v>42781</v>
      </c>
      <c r="U609" s="3">
        <v>2015</v>
      </c>
    </row>
    <row r="610" spans="1:21" ht="30">
      <c r="A610" s="3">
        <v>2015</v>
      </c>
      <c r="B610" s="7" t="s">
        <v>66</v>
      </c>
      <c r="C610" s="3" t="s">
        <v>1</v>
      </c>
      <c r="D610" s="3" t="s">
        <v>4</v>
      </c>
      <c r="H610" s="3" t="s">
        <v>374</v>
      </c>
      <c r="I610" s="6">
        <v>42150</v>
      </c>
      <c r="J610" s="3" t="s">
        <v>357</v>
      </c>
      <c r="K610" s="2" t="s">
        <v>728</v>
      </c>
      <c r="L610" s="14" t="s">
        <v>1399</v>
      </c>
      <c r="M610" s="6">
        <v>42156</v>
      </c>
      <c r="N610" s="6">
        <v>42369</v>
      </c>
      <c r="O610" s="7" t="s">
        <v>65</v>
      </c>
      <c r="P610" s="8">
        <v>10282.36</v>
      </c>
      <c r="Q610" s="6">
        <v>42781</v>
      </c>
      <c r="R610" s="3" t="s">
        <v>67</v>
      </c>
      <c r="T610" s="6">
        <v>42781</v>
      </c>
      <c r="U610" s="3">
        <v>2015</v>
      </c>
    </row>
    <row r="611" spans="1:21" ht="30">
      <c r="A611" s="3">
        <v>2015</v>
      </c>
      <c r="B611" s="7" t="s">
        <v>66</v>
      </c>
      <c r="C611" s="3" t="s">
        <v>1</v>
      </c>
      <c r="D611" s="3" t="s">
        <v>4</v>
      </c>
      <c r="H611" s="3" t="s">
        <v>374</v>
      </c>
      <c r="I611" s="6">
        <v>42151</v>
      </c>
      <c r="J611" s="3" t="s">
        <v>357</v>
      </c>
      <c r="K611" s="2" t="s">
        <v>729</v>
      </c>
      <c r="L611" s="14" t="s">
        <v>1400</v>
      </c>
      <c r="M611" s="6">
        <v>42157</v>
      </c>
      <c r="N611" s="6">
        <v>42369</v>
      </c>
      <c r="O611" s="7" t="s">
        <v>65</v>
      </c>
      <c r="P611" s="8">
        <v>10282.36</v>
      </c>
      <c r="Q611" s="6">
        <v>42781</v>
      </c>
      <c r="R611" s="3" t="s">
        <v>67</v>
      </c>
      <c r="T611" s="6">
        <v>42781</v>
      </c>
      <c r="U611" s="3">
        <v>2015</v>
      </c>
    </row>
    <row r="612" spans="1:21" ht="30">
      <c r="A612" s="3">
        <v>2015</v>
      </c>
      <c r="B612" s="7" t="s">
        <v>66</v>
      </c>
      <c r="C612" s="3" t="s">
        <v>1</v>
      </c>
      <c r="D612" s="3" t="s">
        <v>4</v>
      </c>
      <c r="H612" s="3" t="s">
        <v>374</v>
      </c>
      <c r="I612" s="6">
        <v>42150</v>
      </c>
      <c r="J612" s="3" t="s">
        <v>357</v>
      </c>
      <c r="K612" s="2" t="s">
        <v>750</v>
      </c>
      <c r="L612" s="14" t="s">
        <v>1401</v>
      </c>
      <c r="M612" s="6">
        <v>42156</v>
      </c>
      <c r="N612" s="6">
        <v>42369</v>
      </c>
      <c r="O612" s="7" t="s">
        <v>65</v>
      </c>
      <c r="P612" s="8">
        <v>11536.41</v>
      </c>
      <c r="Q612" s="6">
        <v>42781</v>
      </c>
      <c r="R612" s="3" t="s">
        <v>67</v>
      </c>
      <c r="T612" s="6">
        <v>42781</v>
      </c>
      <c r="U612" s="3">
        <v>2015</v>
      </c>
    </row>
    <row r="613" spans="1:21" ht="30">
      <c r="A613" s="3">
        <v>2015</v>
      </c>
      <c r="B613" s="7" t="s">
        <v>66</v>
      </c>
      <c r="C613" s="3" t="s">
        <v>1</v>
      </c>
      <c r="D613" s="3" t="s">
        <v>4</v>
      </c>
      <c r="H613" s="3" t="s">
        <v>374</v>
      </c>
      <c r="I613" s="6">
        <v>42151</v>
      </c>
      <c r="J613" s="3" t="s">
        <v>357</v>
      </c>
      <c r="K613" s="2" t="s">
        <v>751</v>
      </c>
      <c r="L613" s="14" t="s">
        <v>1402</v>
      </c>
      <c r="M613" s="6">
        <v>42157</v>
      </c>
      <c r="N613" s="6">
        <v>42369</v>
      </c>
      <c r="O613" s="7" t="s">
        <v>65</v>
      </c>
      <c r="P613" s="8">
        <v>11536.41</v>
      </c>
      <c r="Q613" s="6">
        <v>42781</v>
      </c>
      <c r="R613" s="3" t="s">
        <v>67</v>
      </c>
      <c r="T613" s="6">
        <v>42781</v>
      </c>
      <c r="U613" s="3">
        <v>2015</v>
      </c>
    </row>
    <row r="614" spans="1:21" ht="30">
      <c r="A614" s="3">
        <v>2015</v>
      </c>
      <c r="B614" s="7" t="s">
        <v>66</v>
      </c>
      <c r="C614" s="3" t="s">
        <v>1</v>
      </c>
      <c r="D614" s="3" t="s">
        <v>4</v>
      </c>
      <c r="H614" s="3" t="s">
        <v>374</v>
      </c>
      <c r="I614" s="6">
        <v>42152</v>
      </c>
      <c r="J614" s="3" t="s">
        <v>357</v>
      </c>
      <c r="K614" s="2" t="s">
        <v>730</v>
      </c>
      <c r="L614" s="14" t="s">
        <v>1403</v>
      </c>
      <c r="M614" s="6">
        <v>42158</v>
      </c>
      <c r="N614" s="6">
        <v>42369</v>
      </c>
      <c r="O614" s="7" t="s">
        <v>65</v>
      </c>
      <c r="P614" s="8">
        <v>11536.41</v>
      </c>
      <c r="Q614" s="6">
        <v>42781</v>
      </c>
      <c r="R614" s="3" t="s">
        <v>67</v>
      </c>
      <c r="T614" s="6">
        <v>42781</v>
      </c>
      <c r="U614" s="3">
        <v>2015</v>
      </c>
    </row>
    <row r="615" spans="1:21" ht="30">
      <c r="A615" s="3">
        <v>2015</v>
      </c>
      <c r="B615" s="7" t="s">
        <v>66</v>
      </c>
      <c r="C615" s="3" t="s">
        <v>1</v>
      </c>
      <c r="D615" s="3" t="s">
        <v>4</v>
      </c>
      <c r="H615" s="3" t="s">
        <v>374</v>
      </c>
      <c r="I615" s="6">
        <v>42150</v>
      </c>
      <c r="J615" s="3" t="s">
        <v>357</v>
      </c>
      <c r="K615" s="2" t="s">
        <v>708</v>
      </c>
      <c r="L615" s="14" t="s">
        <v>1404</v>
      </c>
      <c r="M615" s="6">
        <v>42156</v>
      </c>
      <c r="N615" s="6">
        <v>42369</v>
      </c>
      <c r="O615" s="7" t="s">
        <v>65</v>
      </c>
      <c r="P615" s="8">
        <v>3022.75</v>
      </c>
      <c r="Q615" s="6">
        <v>42781</v>
      </c>
      <c r="R615" s="3" t="s">
        <v>67</v>
      </c>
      <c r="T615" s="6">
        <v>42781</v>
      </c>
      <c r="U615" s="3">
        <v>2015</v>
      </c>
    </row>
    <row r="616" spans="1:21" ht="30">
      <c r="A616" s="3">
        <v>2015</v>
      </c>
      <c r="B616" s="7" t="s">
        <v>66</v>
      </c>
      <c r="C616" s="3" t="s">
        <v>1</v>
      </c>
      <c r="D616" s="3" t="s">
        <v>4</v>
      </c>
      <c r="H616" s="3" t="s">
        <v>374</v>
      </c>
      <c r="I616" s="6">
        <v>42151</v>
      </c>
      <c r="J616" s="3" t="s">
        <v>357</v>
      </c>
      <c r="K616" s="2" t="s">
        <v>709</v>
      </c>
      <c r="L616" s="14" t="s">
        <v>1405</v>
      </c>
      <c r="M616" s="6">
        <v>42157</v>
      </c>
      <c r="N616" s="6">
        <v>42369</v>
      </c>
      <c r="O616" s="7" t="s">
        <v>65</v>
      </c>
      <c r="P616" s="8">
        <v>3022.75</v>
      </c>
      <c r="Q616" s="6">
        <v>42781</v>
      </c>
      <c r="R616" s="3" t="s">
        <v>67</v>
      </c>
      <c r="T616" s="6">
        <v>42781</v>
      </c>
      <c r="U616" s="3">
        <v>2015</v>
      </c>
    </row>
    <row r="617" spans="1:21" ht="30">
      <c r="A617" s="3">
        <v>2015</v>
      </c>
      <c r="B617" s="7" t="s">
        <v>66</v>
      </c>
      <c r="C617" s="3" t="s">
        <v>1</v>
      </c>
      <c r="D617" s="3" t="s">
        <v>4</v>
      </c>
      <c r="H617" s="3" t="s">
        <v>374</v>
      </c>
      <c r="I617" s="6">
        <v>42152</v>
      </c>
      <c r="J617" s="3" t="s">
        <v>357</v>
      </c>
      <c r="K617" s="2" t="s">
        <v>710</v>
      </c>
      <c r="L617" s="14" t="s">
        <v>1406</v>
      </c>
      <c r="M617" s="6">
        <v>42158</v>
      </c>
      <c r="N617" s="6">
        <v>42369</v>
      </c>
      <c r="O617" s="7" t="s">
        <v>65</v>
      </c>
      <c r="P617" s="8">
        <v>3022.75</v>
      </c>
      <c r="Q617" s="6">
        <v>42781</v>
      </c>
      <c r="R617" s="3" t="s">
        <v>67</v>
      </c>
      <c r="T617" s="6">
        <v>42781</v>
      </c>
      <c r="U617" s="3">
        <v>2015</v>
      </c>
    </row>
    <row r="618" spans="1:21" ht="30">
      <c r="A618" s="3">
        <v>2015</v>
      </c>
      <c r="B618" s="7" t="s">
        <v>66</v>
      </c>
      <c r="C618" s="3" t="s">
        <v>1</v>
      </c>
      <c r="D618" s="3" t="s">
        <v>4</v>
      </c>
      <c r="H618" s="3" t="s">
        <v>374</v>
      </c>
      <c r="I618" s="6">
        <v>42150</v>
      </c>
      <c r="J618" s="3" t="s">
        <v>357</v>
      </c>
      <c r="K618" s="2" t="s">
        <v>731</v>
      </c>
      <c r="L618" s="14" t="s">
        <v>1407</v>
      </c>
      <c r="M618" s="6">
        <v>42156</v>
      </c>
      <c r="N618" s="6">
        <v>42369</v>
      </c>
      <c r="O618" s="7" t="s">
        <v>65</v>
      </c>
      <c r="P618" s="8">
        <v>30847.06</v>
      </c>
      <c r="Q618" s="6">
        <v>42781</v>
      </c>
      <c r="R618" s="3" t="s">
        <v>67</v>
      </c>
      <c r="T618" s="6">
        <v>42781</v>
      </c>
      <c r="U618" s="3">
        <v>2015</v>
      </c>
    </row>
    <row r="619" spans="1:21" ht="30">
      <c r="A619" s="3">
        <v>2015</v>
      </c>
      <c r="B619" s="7" t="s">
        <v>66</v>
      </c>
      <c r="C619" s="3" t="s">
        <v>1</v>
      </c>
      <c r="D619" s="3" t="s">
        <v>4</v>
      </c>
      <c r="H619" s="3" t="s">
        <v>374</v>
      </c>
      <c r="I619" s="6">
        <v>42151</v>
      </c>
      <c r="J619" s="3" t="s">
        <v>357</v>
      </c>
      <c r="K619" s="2" t="s">
        <v>732</v>
      </c>
      <c r="L619" s="14" t="s">
        <v>1408</v>
      </c>
      <c r="M619" s="6">
        <v>42157</v>
      </c>
      <c r="N619" s="6">
        <v>42369</v>
      </c>
      <c r="O619" s="7" t="s">
        <v>65</v>
      </c>
      <c r="P619" s="8">
        <v>30847.06</v>
      </c>
      <c r="Q619" s="6">
        <v>42781</v>
      </c>
      <c r="R619" s="3" t="s">
        <v>67</v>
      </c>
      <c r="T619" s="6">
        <v>42781</v>
      </c>
      <c r="U619" s="3">
        <v>2015</v>
      </c>
    </row>
    <row r="620" spans="1:21" ht="30">
      <c r="A620" s="3">
        <v>2015</v>
      </c>
      <c r="B620" s="7" t="s">
        <v>66</v>
      </c>
      <c r="C620" s="3" t="s">
        <v>1</v>
      </c>
      <c r="D620" s="3" t="s">
        <v>4</v>
      </c>
      <c r="H620" s="3" t="s">
        <v>374</v>
      </c>
      <c r="I620" s="6">
        <v>42152</v>
      </c>
      <c r="J620" s="3" t="s">
        <v>357</v>
      </c>
      <c r="K620" s="2" t="s">
        <v>733</v>
      </c>
      <c r="L620" s="14" t="s">
        <v>1409</v>
      </c>
      <c r="M620" s="6">
        <v>42158</v>
      </c>
      <c r="N620" s="6">
        <v>42369</v>
      </c>
      <c r="O620" s="7" t="s">
        <v>65</v>
      </c>
      <c r="P620" s="8">
        <v>30847.06</v>
      </c>
      <c r="Q620" s="6">
        <v>42781</v>
      </c>
      <c r="R620" s="3" t="s">
        <v>67</v>
      </c>
      <c r="T620" s="6">
        <v>42781</v>
      </c>
      <c r="U620" s="3">
        <v>2015</v>
      </c>
    </row>
    <row r="621" spans="1:21" ht="30">
      <c r="A621" s="3">
        <v>2015</v>
      </c>
      <c r="B621" s="7" t="s">
        <v>66</v>
      </c>
      <c r="C621" s="3" t="s">
        <v>1</v>
      </c>
      <c r="D621" s="3" t="s">
        <v>4</v>
      </c>
      <c r="H621" s="3" t="s">
        <v>374</v>
      </c>
      <c r="I621" s="6">
        <v>42150</v>
      </c>
      <c r="J621" s="3" t="s">
        <v>357</v>
      </c>
      <c r="K621" s="2" t="s">
        <v>760</v>
      </c>
      <c r="L621" s="14" t="s">
        <v>1410</v>
      </c>
      <c r="M621" s="6">
        <v>42156</v>
      </c>
      <c r="N621" s="6">
        <v>42369</v>
      </c>
      <c r="O621" s="7" t="s">
        <v>65</v>
      </c>
      <c r="P621" s="8">
        <v>15202.1</v>
      </c>
      <c r="Q621" s="6">
        <v>42781</v>
      </c>
      <c r="R621" s="3" t="s">
        <v>67</v>
      </c>
      <c r="T621" s="6">
        <v>42781</v>
      </c>
      <c r="U621" s="3">
        <v>2015</v>
      </c>
    </row>
    <row r="622" spans="1:21" ht="30">
      <c r="A622" s="3">
        <v>2015</v>
      </c>
      <c r="B622" s="7" t="s">
        <v>66</v>
      </c>
      <c r="C622" s="3" t="s">
        <v>1</v>
      </c>
      <c r="D622" s="3" t="s">
        <v>4</v>
      </c>
      <c r="H622" s="3" t="s">
        <v>374</v>
      </c>
      <c r="I622" s="6">
        <v>42151</v>
      </c>
      <c r="J622" s="3" t="s">
        <v>357</v>
      </c>
      <c r="K622" s="2" t="s">
        <v>765</v>
      </c>
      <c r="L622" s="14" t="s">
        <v>1411</v>
      </c>
      <c r="M622" s="6">
        <v>42157</v>
      </c>
      <c r="N622" s="6">
        <v>42369</v>
      </c>
      <c r="O622" s="7" t="s">
        <v>65</v>
      </c>
      <c r="P622" s="8">
        <v>15202.1</v>
      </c>
      <c r="Q622" s="6">
        <v>42781</v>
      </c>
      <c r="R622" s="3" t="s">
        <v>67</v>
      </c>
      <c r="T622" s="6">
        <v>42781</v>
      </c>
      <c r="U622" s="3">
        <v>2015</v>
      </c>
    </row>
    <row r="623" spans="1:21" ht="30">
      <c r="A623" s="3">
        <v>2015</v>
      </c>
      <c r="B623" s="7" t="s">
        <v>66</v>
      </c>
      <c r="C623" s="3" t="s">
        <v>1</v>
      </c>
      <c r="D623" s="3" t="s">
        <v>4</v>
      </c>
      <c r="H623" s="3" t="s">
        <v>374</v>
      </c>
      <c r="I623" s="6">
        <v>42152</v>
      </c>
      <c r="J623" s="3" t="s">
        <v>357</v>
      </c>
      <c r="K623" s="2" t="s">
        <v>770</v>
      </c>
      <c r="L623" s="14" t="s">
        <v>1412</v>
      </c>
      <c r="M623" s="6">
        <v>42158</v>
      </c>
      <c r="N623" s="6">
        <v>42369</v>
      </c>
      <c r="O623" s="7" t="s">
        <v>65</v>
      </c>
      <c r="P623" s="8">
        <v>15202.1</v>
      </c>
      <c r="Q623" s="6">
        <v>42781</v>
      </c>
      <c r="R623" s="3" t="s">
        <v>67</v>
      </c>
      <c r="T623" s="6">
        <v>42781</v>
      </c>
      <c r="U623" s="3">
        <v>2015</v>
      </c>
    </row>
    <row r="624" spans="1:21" ht="30">
      <c r="A624" s="3">
        <v>2015</v>
      </c>
      <c r="B624" s="7" t="s">
        <v>66</v>
      </c>
      <c r="C624" s="3" t="s">
        <v>1</v>
      </c>
      <c r="D624" s="3" t="s">
        <v>4</v>
      </c>
      <c r="H624" s="3" t="s">
        <v>374</v>
      </c>
      <c r="I624" s="6">
        <v>42150</v>
      </c>
      <c r="J624" s="3" t="s">
        <v>357</v>
      </c>
      <c r="K624" s="2" t="s">
        <v>759</v>
      </c>
      <c r="L624" s="14" t="s">
        <v>1413</v>
      </c>
      <c r="M624" s="6">
        <v>42156</v>
      </c>
      <c r="N624" s="6">
        <v>42369</v>
      </c>
      <c r="O624" s="7" t="s">
        <v>65</v>
      </c>
      <c r="P624" s="8">
        <v>7756.71</v>
      </c>
      <c r="Q624" s="6">
        <v>42781</v>
      </c>
      <c r="R624" s="3" t="s">
        <v>67</v>
      </c>
      <c r="T624" s="6">
        <v>42781</v>
      </c>
      <c r="U624" s="3">
        <v>2015</v>
      </c>
    </row>
    <row r="625" spans="1:21" ht="30">
      <c r="A625" s="3">
        <v>2015</v>
      </c>
      <c r="B625" s="7" t="s">
        <v>66</v>
      </c>
      <c r="C625" s="3" t="s">
        <v>1</v>
      </c>
      <c r="D625" s="3" t="s">
        <v>4</v>
      </c>
      <c r="H625" s="3" t="s">
        <v>374</v>
      </c>
      <c r="I625" s="6">
        <v>42151</v>
      </c>
      <c r="J625" s="3" t="s">
        <v>357</v>
      </c>
      <c r="K625" s="2" t="s">
        <v>764</v>
      </c>
      <c r="L625" s="14" t="s">
        <v>1414</v>
      </c>
      <c r="M625" s="6">
        <v>42157</v>
      </c>
      <c r="N625" s="6">
        <v>42369</v>
      </c>
      <c r="O625" s="7" t="s">
        <v>65</v>
      </c>
      <c r="P625" s="8">
        <v>7756.71</v>
      </c>
      <c r="Q625" s="6">
        <v>42781</v>
      </c>
      <c r="R625" s="3" t="s">
        <v>67</v>
      </c>
      <c r="T625" s="6">
        <v>42781</v>
      </c>
      <c r="U625" s="3">
        <v>2015</v>
      </c>
    </row>
    <row r="626" spans="1:21" ht="30">
      <c r="A626" s="3">
        <v>2015</v>
      </c>
      <c r="B626" s="7" t="s">
        <v>66</v>
      </c>
      <c r="C626" s="3" t="s">
        <v>1</v>
      </c>
      <c r="D626" s="3" t="s">
        <v>4</v>
      </c>
      <c r="H626" s="3" t="s">
        <v>374</v>
      </c>
      <c r="I626" s="6">
        <v>42152</v>
      </c>
      <c r="J626" s="3" t="s">
        <v>357</v>
      </c>
      <c r="K626" s="2" t="s">
        <v>769</v>
      </c>
      <c r="L626" s="14" t="s">
        <v>1415</v>
      </c>
      <c r="M626" s="6">
        <v>42158</v>
      </c>
      <c r="N626" s="6">
        <v>42369</v>
      </c>
      <c r="O626" s="7" t="s">
        <v>65</v>
      </c>
      <c r="P626" s="8">
        <v>7756.71</v>
      </c>
      <c r="Q626" s="6">
        <v>42781</v>
      </c>
      <c r="R626" s="3" t="s">
        <v>67</v>
      </c>
      <c r="T626" s="6">
        <v>42781</v>
      </c>
      <c r="U626" s="3">
        <v>2015</v>
      </c>
    </row>
    <row r="627" spans="1:21" ht="30">
      <c r="A627" s="3">
        <v>2015</v>
      </c>
      <c r="B627" s="7" t="s">
        <v>66</v>
      </c>
      <c r="C627" s="3" t="s">
        <v>1</v>
      </c>
      <c r="D627" s="3" t="s">
        <v>4</v>
      </c>
      <c r="H627" s="3" t="s">
        <v>374</v>
      </c>
      <c r="I627" s="6">
        <v>42150</v>
      </c>
      <c r="J627" s="3" t="s">
        <v>357</v>
      </c>
      <c r="K627" s="2" t="s">
        <v>752</v>
      </c>
      <c r="L627" s="14" t="s">
        <v>1416</v>
      </c>
      <c r="M627" s="6">
        <v>42156</v>
      </c>
      <c r="N627" s="6">
        <v>42369</v>
      </c>
      <c r="O627" s="7" t="s">
        <v>65</v>
      </c>
      <c r="P627" s="8">
        <v>12156.17</v>
      </c>
      <c r="Q627" s="6">
        <v>42781</v>
      </c>
      <c r="R627" s="3" t="s">
        <v>67</v>
      </c>
      <c r="T627" s="6">
        <v>42781</v>
      </c>
      <c r="U627" s="3">
        <v>2015</v>
      </c>
    </row>
    <row r="628" spans="1:21" ht="30">
      <c r="A628" s="3">
        <v>2015</v>
      </c>
      <c r="B628" s="7" t="s">
        <v>66</v>
      </c>
      <c r="C628" s="3" t="s">
        <v>1</v>
      </c>
      <c r="D628" s="3" t="s">
        <v>4</v>
      </c>
      <c r="H628" s="3" t="s">
        <v>374</v>
      </c>
      <c r="I628" s="6">
        <v>42366</v>
      </c>
      <c r="J628" s="3" t="s">
        <v>357</v>
      </c>
      <c r="K628" s="2" t="s">
        <v>743</v>
      </c>
      <c r="L628" s="14" t="s">
        <v>1417</v>
      </c>
      <c r="M628" s="6">
        <v>42158</v>
      </c>
      <c r="N628" s="6">
        <v>42369</v>
      </c>
      <c r="O628" s="7" t="s">
        <v>65</v>
      </c>
      <c r="P628" s="8">
        <v>12156.17</v>
      </c>
      <c r="Q628" s="6">
        <v>42781</v>
      </c>
      <c r="R628" s="3" t="s">
        <v>67</v>
      </c>
      <c r="T628" s="6">
        <v>42781</v>
      </c>
      <c r="U628" s="3">
        <v>2015</v>
      </c>
    </row>
    <row r="629" spans="1:21" ht="30">
      <c r="A629" s="3">
        <v>2015</v>
      </c>
      <c r="B629" s="7" t="s">
        <v>66</v>
      </c>
      <c r="C629" s="3" t="s">
        <v>1</v>
      </c>
      <c r="D629" s="3" t="s">
        <v>4</v>
      </c>
      <c r="H629" s="3" t="s">
        <v>374</v>
      </c>
      <c r="I629" s="6">
        <v>42150</v>
      </c>
      <c r="J629" s="3" t="s">
        <v>357</v>
      </c>
      <c r="K629" s="2" t="s">
        <v>375</v>
      </c>
      <c r="L629" s="14" t="s">
        <v>1418</v>
      </c>
      <c r="M629" s="6">
        <v>42156</v>
      </c>
      <c r="N629" s="6">
        <v>42369</v>
      </c>
      <c r="O629" s="7" t="s">
        <v>65</v>
      </c>
      <c r="P629" s="8">
        <v>7737.29</v>
      </c>
      <c r="Q629" s="6">
        <v>42781</v>
      </c>
      <c r="R629" s="3" t="s">
        <v>67</v>
      </c>
      <c r="T629" s="6">
        <v>42781</v>
      </c>
      <c r="U629" s="3">
        <v>2015</v>
      </c>
    </row>
    <row r="630" spans="1:21" ht="30">
      <c r="A630" s="3">
        <v>2015</v>
      </c>
      <c r="B630" s="7" t="s">
        <v>66</v>
      </c>
      <c r="C630" s="3" t="s">
        <v>1</v>
      </c>
      <c r="D630" s="3" t="s">
        <v>4</v>
      </c>
      <c r="H630" s="3" t="s">
        <v>374</v>
      </c>
      <c r="I630" s="6">
        <v>42151</v>
      </c>
      <c r="J630" s="3" t="s">
        <v>357</v>
      </c>
      <c r="K630" s="2" t="s">
        <v>376</v>
      </c>
      <c r="L630" s="14" t="s">
        <v>1419</v>
      </c>
      <c r="M630" s="6">
        <v>42157</v>
      </c>
      <c r="N630" s="6">
        <v>42369</v>
      </c>
      <c r="O630" s="7" t="s">
        <v>65</v>
      </c>
      <c r="P630" s="8">
        <v>7737.29</v>
      </c>
      <c r="Q630" s="6">
        <v>42781</v>
      </c>
      <c r="R630" s="3" t="s">
        <v>67</v>
      </c>
      <c r="T630" s="6">
        <v>42781</v>
      </c>
      <c r="U630" s="3">
        <v>2015</v>
      </c>
    </row>
    <row r="631" spans="1:21" ht="30">
      <c r="A631" s="3">
        <v>2015</v>
      </c>
      <c r="B631" s="7" t="s">
        <v>66</v>
      </c>
      <c r="C631" s="3" t="s">
        <v>1</v>
      </c>
      <c r="D631" s="3" t="s">
        <v>4</v>
      </c>
      <c r="H631" s="3" t="s">
        <v>374</v>
      </c>
      <c r="I631" s="6">
        <v>42152</v>
      </c>
      <c r="J631" s="3" t="s">
        <v>357</v>
      </c>
      <c r="K631" s="2" t="s">
        <v>377</v>
      </c>
      <c r="L631" s="14" t="s">
        <v>1420</v>
      </c>
      <c r="M631" s="6">
        <v>42158</v>
      </c>
      <c r="N631" s="6">
        <v>42369</v>
      </c>
      <c r="O631" s="7" t="s">
        <v>65</v>
      </c>
      <c r="P631" s="8">
        <v>7737.29</v>
      </c>
      <c r="Q631" s="6">
        <v>42781</v>
      </c>
      <c r="R631" s="3" t="s">
        <v>67</v>
      </c>
      <c r="T631" s="6">
        <v>42781</v>
      </c>
      <c r="U631" s="3">
        <v>2015</v>
      </c>
    </row>
    <row r="632" spans="1:21" ht="30">
      <c r="A632" s="3">
        <v>2015</v>
      </c>
      <c r="B632" s="7" t="s">
        <v>66</v>
      </c>
      <c r="C632" s="3" t="s">
        <v>1</v>
      </c>
      <c r="D632" s="3" t="s">
        <v>4</v>
      </c>
      <c r="H632" s="3" t="s">
        <v>374</v>
      </c>
      <c r="I632" s="6">
        <v>42150</v>
      </c>
      <c r="J632" s="3" t="s">
        <v>357</v>
      </c>
      <c r="K632" s="2" t="s">
        <v>734</v>
      </c>
      <c r="L632" s="14" t="s">
        <v>1421</v>
      </c>
      <c r="M632" s="6">
        <v>42156</v>
      </c>
      <c r="N632" s="6">
        <v>42369</v>
      </c>
      <c r="O632" s="7" t="s">
        <v>65</v>
      </c>
      <c r="P632" s="8">
        <v>11852.11</v>
      </c>
      <c r="Q632" s="6">
        <v>42781</v>
      </c>
      <c r="R632" s="3" t="s">
        <v>67</v>
      </c>
      <c r="T632" s="6">
        <v>42781</v>
      </c>
      <c r="U632" s="3">
        <v>2015</v>
      </c>
    </row>
    <row r="633" spans="1:21" ht="30">
      <c r="A633" s="3">
        <v>2015</v>
      </c>
      <c r="B633" s="7" t="s">
        <v>66</v>
      </c>
      <c r="C633" s="3" t="s">
        <v>1</v>
      </c>
      <c r="D633" s="3" t="s">
        <v>4</v>
      </c>
      <c r="H633" s="3" t="s">
        <v>374</v>
      </c>
      <c r="I633" s="6">
        <v>42151</v>
      </c>
      <c r="J633" s="3" t="s">
        <v>357</v>
      </c>
      <c r="K633" s="2" t="s">
        <v>735</v>
      </c>
      <c r="L633" s="14" t="s">
        <v>1422</v>
      </c>
      <c r="M633" s="6">
        <v>42157</v>
      </c>
      <c r="N633" s="6">
        <v>42369</v>
      </c>
      <c r="O633" s="7" t="s">
        <v>65</v>
      </c>
      <c r="P633" s="8">
        <v>11852.11</v>
      </c>
      <c r="Q633" s="6">
        <v>42781</v>
      </c>
      <c r="R633" s="3" t="s">
        <v>67</v>
      </c>
      <c r="T633" s="6">
        <v>42781</v>
      </c>
      <c r="U633" s="3">
        <v>2015</v>
      </c>
    </row>
    <row r="634" spans="1:21" ht="30">
      <c r="A634" s="3">
        <v>2015</v>
      </c>
      <c r="B634" s="7" t="s">
        <v>66</v>
      </c>
      <c r="C634" s="3" t="s">
        <v>1</v>
      </c>
      <c r="D634" s="3" t="s">
        <v>4</v>
      </c>
      <c r="H634" s="3" t="s">
        <v>374</v>
      </c>
      <c r="I634" s="6">
        <v>42152</v>
      </c>
      <c r="J634" s="3" t="s">
        <v>357</v>
      </c>
      <c r="K634" s="2" t="s">
        <v>736</v>
      </c>
      <c r="L634" s="14" t="s">
        <v>1423</v>
      </c>
      <c r="M634" s="6">
        <v>42158</v>
      </c>
      <c r="N634" s="6">
        <v>42369</v>
      </c>
      <c r="O634" s="7" t="s">
        <v>65</v>
      </c>
      <c r="P634" s="8">
        <v>43500</v>
      </c>
      <c r="Q634" s="6">
        <v>42781</v>
      </c>
      <c r="R634" s="3" t="s">
        <v>67</v>
      </c>
      <c r="T634" s="6">
        <v>42781</v>
      </c>
      <c r="U634" s="3">
        <v>2015</v>
      </c>
    </row>
    <row r="635" spans="1:21" ht="30">
      <c r="A635" s="3">
        <v>2015</v>
      </c>
      <c r="B635" s="7" t="s">
        <v>66</v>
      </c>
      <c r="C635" s="3" t="s">
        <v>1</v>
      </c>
      <c r="D635" s="3" t="s">
        <v>4</v>
      </c>
      <c r="H635" s="3" t="s">
        <v>374</v>
      </c>
      <c r="I635" s="6">
        <v>42150</v>
      </c>
      <c r="J635" s="3" t="s">
        <v>357</v>
      </c>
      <c r="K635" s="2" t="s">
        <v>755</v>
      </c>
      <c r="L635" s="14" t="s">
        <v>1424</v>
      </c>
      <c r="M635" s="6">
        <v>42156</v>
      </c>
      <c r="N635" s="6">
        <v>42369</v>
      </c>
      <c r="O635" s="7" t="s">
        <v>65</v>
      </c>
      <c r="P635" s="8">
        <v>7230.54</v>
      </c>
      <c r="Q635" s="6">
        <v>42781</v>
      </c>
      <c r="R635" s="3" t="s">
        <v>67</v>
      </c>
      <c r="T635" s="6">
        <v>42781</v>
      </c>
      <c r="U635" s="3">
        <v>2015</v>
      </c>
    </row>
    <row r="636" spans="1:21" ht="30">
      <c r="A636" s="3">
        <v>2015</v>
      </c>
      <c r="B636" s="7" t="s">
        <v>66</v>
      </c>
      <c r="C636" s="3" t="s">
        <v>1</v>
      </c>
      <c r="D636" s="3" t="s">
        <v>4</v>
      </c>
      <c r="H636" s="3" t="s">
        <v>374</v>
      </c>
      <c r="I636" s="6">
        <v>42151</v>
      </c>
      <c r="J636" s="3" t="s">
        <v>357</v>
      </c>
      <c r="K636" s="2" t="s">
        <v>754</v>
      </c>
      <c r="L636" s="14" t="s">
        <v>1425</v>
      </c>
      <c r="M636" s="6">
        <v>42157</v>
      </c>
      <c r="N636" s="6">
        <v>42369</v>
      </c>
      <c r="O636" s="7" t="s">
        <v>65</v>
      </c>
      <c r="P636" s="8">
        <v>7230.54</v>
      </c>
      <c r="Q636" s="6">
        <v>42781</v>
      </c>
      <c r="R636" s="3" t="s">
        <v>67</v>
      </c>
      <c r="T636" s="6">
        <v>42781</v>
      </c>
      <c r="U636" s="3">
        <v>2015</v>
      </c>
    </row>
    <row r="637" spans="1:21" ht="30">
      <c r="A637" s="3">
        <v>2015</v>
      </c>
      <c r="B637" s="7" t="s">
        <v>66</v>
      </c>
      <c r="C637" s="3" t="s">
        <v>1</v>
      </c>
      <c r="D637" s="3" t="s">
        <v>4</v>
      </c>
      <c r="H637" s="3" t="s">
        <v>374</v>
      </c>
      <c r="I637" s="6">
        <v>42152</v>
      </c>
      <c r="J637" s="3" t="s">
        <v>357</v>
      </c>
      <c r="K637" s="2" t="s">
        <v>753</v>
      </c>
      <c r="L637" s="14" t="s">
        <v>1426</v>
      </c>
      <c r="M637" s="6">
        <v>42158</v>
      </c>
      <c r="N637" s="6">
        <v>42369</v>
      </c>
      <c r="O637" s="7" t="s">
        <v>65</v>
      </c>
      <c r="P637" s="8">
        <v>7230.54</v>
      </c>
      <c r="Q637" s="6">
        <v>42781</v>
      </c>
      <c r="R637" s="3" t="s">
        <v>67</v>
      </c>
      <c r="T637" s="6">
        <v>42781</v>
      </c>
      <c r="U637" s="3">
        <v>2015</v>
      </c>
    </row>
    <row r="638" spans="1:21" ht="30">
      <c r="A638" s="3">
        <v>2015</v>
      </c>
      <c r="B638" s="7" t="s">
        <v>66</v>
      </c>
      <c r="C638" s="3" t="s">
        <v>1</v>
      </c>
      <c r="D638" s="3" t="s">
        <v>4</v>
      </c>
      <c r="H638" s="3" t="s">
        <v>374</v>
      </c>
      <c r="I638" s="6">
        <v>42150</v>
      </c>
      <c r="J638" s="3" t="s">
        <v>357</v>
      </c>
      <c r="K638" s="2" t="s">
        <v>737</v>
      </c>
      <c r="L638" s="14" t="s">
        <v>1427</v>
      </c>
      <c r="M638" s="6">
        <v>42156</v>
      </c>
      <c r="N638" s="6">
        <v>42369</v>
      </c>
      <c r="O638" s="7" t="s">
        <v>65</v>
      </c>
      <c r="P638" s="8">
        <v>7230.54</v>
      </c>
      <c r="Q638" s="6">
        <v>42781</v>
      </c>
      <c r="R638" s="3" t="s">
        <v>67</v>
      </c>
      <c r="T638" s="6">
        <v>42781</v>
      </c>
      <c r="U638" s="3">
        <v>2015</v>
      </c>
    </row>
    <row r="639" spans="1:21" ht="30">
      <c r="A639" s="3">
        <v>2015</v>
      </c>
      <c r="B639" s="7" t="s">
        <v>66</v>
      </c>
      <c r="C639" s="3" t="s">
        <v>1</v>
      </c>
      <c r="D639" s="3" t="s">
        <v>4</v>
      </c>
      <c r="H639" s="3" t="s">
        <v>374</v>
      </c>
      <c r="I639" s="6">
        <v>42151</v>
      </c>
      <c r="J639" s="3" t="s">
        <v>357</v>
      </c>
      <c r="K639" s="2" t="s">
        <v>738</v>
      </c>
      <c r="L639" s="14" t="s">
        <v>1428</v>
      </c>
      <c r="M639" s="6">
        <v>42157</v>
      </c>
      <c r="N639" s="6">
        <v>42369</v>
      </c>
      <c r="O639" s="7" t="s">
        <v>65</v>
      </c>
      <c r="P639" s="8">
        <v>7230.54</v>
      </c>
      <c r="Q639" s="6">
        <v>42781</v>
      </c>
      <c r="R639" s="3" t="s">
        <v>67</v>
      </c>
      <c r="T639" s="6">
        <v>42781</v>
      </c>
      <c r="U639" s="3">
        <v>2015</v>
      </c>
    </row>
    <row r="640" spans="1:21" ht="30">
      <c r="A640" s="3">
        <v>2015</v>
      </c>
      <c r="B640" s="7" t="s">
        <v>66</v>
      </c>
      <c r="C640" s="3" t="s">
        <v>1</v>
      </c>
      <c r="D640" s="3" t="s">
        <v>4</v>
      </c>
      <c r="H640" s="3" t="s">
        <v>374</v>
      </c>
      <c r="I640" s="6">
        <v>42152</v>
      </c>
      <c r="J640" s="3" t="s">
        <v>357</v>
      </c>
      <c r="K640" s="2" t="s">
        <v>739</v>
      </c>
      <c r="L640" s="14" t="s">
        <v>1429</v>
      </c>
      <c r="M640" s="6">
        <v>42158</v>
      </c>
      <c r="N640" s="6">
        <v>42369</v>
      </c>
      <c r="O640" s="7" t="s">
        <v>65</v>
      </c>
      <c r="P640" s="8">
        <v>7230.54</v>
      </c>
      <c r="Q640" s="6">
        <v>42781</v>
      </c>
      <c r="R640" s="3" t="s">
        <v>67</v>
      </c>
      <c r="T640" s="6">
        <v>42781</v>
      </c>
      <c r="U640" s="3">
        <v>2015</v>
      </c>
    </row>
    <row r="641" spans="1:21" ht="30">
      <c r="A641" s="3">
        <v>2015</v>
      </c>
      <c r="B641" s="7" t="s">
        <v>66</v>
      </c>
      <c r="C641" s="3" t="s">
        <v>1</v>
      </c>
      <c r="D641" s="3" t="s">
        <v>4</v>
      </c>
      <c r="H641" s="3" t="s">
        <v>374</v>
      </c>
      <c r="I641" s="6">
        <v>42150</v>
      </c>
      <c r="J641" s="3" t="s">
        <v>357</v>
      </c>
      <c r="K641" s="2" t="s">
        <v>741</v>
      </c>
      <c r="L641" s="14" t="s">
        <v>1430</v>
      </c>
      <c r="M641" s="6">
        <v>42156</v>
      </c>
      <c r="N641" s="6">
        <v>42369</v>
      </c>
      <c r="O641" s="7" t="s">
        <v>65</v>
      </c>
      <c r="P641" s="8">
        <v>12865.54</v>
      </c>
      <c r="Q641" s="6">
        <v>42781</v>
      </c>
      <c r="R641" s="3" t="s">
        <v>67</v>
      </c>
      <c r="T641" s="6">
        <v>42781</v>
      </c>
      <c r="U641" s="3">
        <v>2015</v>
      </c>
    </row>
    <row r="642" spans="1:21" ht="30">
      <c r="A642" s="3">
        <v>2015</v>
      </c>
      <c r="B642" s="7" t="s">
        <v>66</v>
      </c>
      <c r="C642" s="3" t="s">
        <v>1</v>
      </c>
      <c r="D642" s="3" t="s">
        <v>4</v>
      </c>
      <c r="H642" s="3" t="s">
        <v>374</v>
      </c>
      <c r="I642" s="6">
        <v>42151</v>
      </c>
      <c r="J642" s="3" t="s">
        <v>357</v>
      </c>
      <c r="K642" s="2" t="s">
        <v>742</v>
      </c>
      <c r="L642" s="14" t="s">
        <v>1431</v>
      </c>
      <c r="M642" s="6">
        <v>42157</v>
      </c>
      <c r="N642" s="6">
        <v>42369</v>
      </c>
      <c r="O642" s="7" t="s">
        <v>65</v>
      </c>
      <c r="P642" s="8">
        <v>12865.54</v>
      </c>
      <c r="Q642" s="6">
        <v>42781</v>
      </c>
      <c r="R642" s="3" t="s">
        <v>67</v>
      </c>
      <c r="T642" s="6">
        <v>42781</v>
      </c>
      <c r="U642" s="3">
        <v>2015</v>
      </c>
    </row>
    <row r="643" spans="1:21" ht="30">
      <c r="A643" s="3">
        <v>2015</v>
      </c>
      <c r="B643" s="7" t="s">
        <v>66</v>
      </c>
      <c r="C643" s="3" t="s">
        <v>1</v>
      </c>
      <c r="D643" s="3" t="s">
        <v>4</v>
      </c>
      <c r="H643" s="3" t="s">
        <v>374</v>
      </c>
      <c r="I643" s="6">
        <v>42152</v>
      </c>
      <c r="J643" s="3" t="s">
        <v>357</v>
      </c>
      <c r="K643" s="2" t="s">
        <v>740</v>
      </c>
      <c r="L643" s="14" t="s">
        <v>1432</v>
      </c>
      <c r="M643" s="6">
        <v>42158</v>
      </c>
      <c r="N643" s="6">
        <v>42369</v>
      </c>
      <c r="O643" s="7" t="s">
        <v>65</v>
      </c>
      <c r="P643" s="8">
        <v>12865.54</v>
      </c>
      <c r="Q643" s="6">
        <v>42781</v>
      </c>
      <c r="R643" s="3" t="s">
        <v>67</v>
      </c>
      <c r="T643" s="6">
        <v>42781</v>
      </c>
      <c r="U643" s="3">
        <v>2015</v>
      </c>
    </row>
    <row r="644" spans="1:21" ht="30">
      <c r="A644" s="3">
        <v>2015</v>
      </c>
      <c r="B644" s="7" t="s">
        <v>66</v>
      </c>
      <c r="C644" s="3" t="s">
        <v>1</v>
      </c>
      <c r="D644" s="3" t="s">
        <v>4</v>
      </c>
      <c r="H644" s="3" t="s">
        <v>374</v>
      </c>
      <c r="I644" s="6">
        <v>42150</v>
      </c>
      <c r="J644" s="3" t="s">
        <v>357</v>
      </c>
      <c r="K644" s="2" t="s">
        <v>378</v>
      </c>
      <c r="L644" s="14" t="s">
        <v>1433</v>
      </c>
      <c r="M644" s="6">
        <v>42156</v>
      </c>
      <c r="N644" s="6">
        <v>42369</v>
      </c>
      <c r="O644" s="7" t="s">
        <v>65</v>
      </c>
      <c r="P644" s="8">
        <v>6504.61</v>
      </c>
      <c r="Q644" s="6">
        <v>42781</v>
      </c>
      <c r="R644" s="3" t="s">
        <v>67</v>
      </c>
      <c r="T644" s="6">
        <v>42781</v>
      </c>
      <c r="U644" s="3">
        <v>2015</v>
      </c>
    </row>
    <row r="645" spans="1:21" ht="30">
      <c r="A645" s="3">
        <v>2015</v>
      </c>
      <c r="B645" s="7" t="s">
        <v>66</v>
      </c>
      <c r="C645" s="3" t="s">
        <v>1</v>
      </c>
      <c r="D645" s="3" t="s">
        <v>4</v>
      </c>
      <c r="H645" s="3" t="s">
        <v>374</v>
      </c>
      <c r="I645" s="6">
        <v>42151</v>
      </c>
      <c r="J645" s="3" t="s">
        <v>357</v>
      </c>
      <c r="K645" s="2" t="s">
        <v>420</v>
      </c>
      <c r="L645" s="14" t="s">
        <v>1434</v>
      </c>
      <c r="M645" s="6">
        <v>42157</v>
      </c>
      <c r="N645" s="6">
        <v>42369</v>
      </c>
      <c r="O645" s="7" t="s">
        <v>65</v>
      </c>
      <c r="P645" s="8">
        <v>6504.61</v>
      </c>
      <c r="Q645" s="6">
        <v>42781</v>
      </c>
      <c r="R645" s="3" t="s">
        <v>67</v>
      </c>
      <c r="T645" s="6">
        <v>42781</v>
      </c>
      <c r="U645" s="3">
        <v>2015</v>
      </c>
    </row>
    <row r="646" spans="1:21" ht="30">
      <c r="A646" s="3">
        <v>2015</v>
      </c>
      <c r="B646" s="7" t="s">
        <v>66</v>
      </c>
      <c r="C646" s="3" t="s">
        <v>1</v>
      </c>
      <c r="D646" s="3" t="s">
        <v>4</v>
      </c>
      <c r="H646" s="3" t="s">
        <v>374</v>
      </c>
      <c r="I646" s="6">
        <v>42152</v>
      </c>
      <c r="J646" s="3" t="s">
        <v>357</v>
      </c>
      <c r="K646" s="2" t="s">
        <v>379</v>
      </c>
      <c r="L646" s="14" t="s">
        <v>1435</v>
      </c>
      <c r="M646" s="6">
        <v>42158</v>
      </c>
      <c r="N646" s="6">
        <v>42369</v>
      </c>
      <c r="O646" s="7" t="s">
        <v>65</v>
      </c>
      <c r="P646" s="8">
        <v>6504.61</v>
      </c>
      <c r="Q646" s="6">
        <v>42781</v>
      </c>
      <c r="R646" s="3" t="s">
        <v>67</v>
      </c>
      <c r="T646" s="6">
        <v>42781</v>
      </c>
      <c r="U646" s="3">
        <v>2015</v>
      </c>
    </row>
    <row r="647" spans="1:21" ht="30">
      <c r="A647" s="3">
        <v>2015</v>
      </c>
      <c r="B647" s="7" t="s">
        <v>66</v>
      </c>
      <c r="C647" s="3" t="s">
        <v>1</v>
      </c>
      <c r="D647" s="3" t="s">
        <v>4</v>
      </c>
      <c r="H647" s="3" t="s">
        <v>374</v>
      </c>
      <c r="I647" s="6">
        <v>42150</v>
      </c>
      <c r="J647" s="3" t="s">
        <v>357</v>
      </c>
      <c r="K647" s="2" t="s">
        <v>756</v>
      </c>
      <c r="L647" s="14" t="s">
        <v>1436</v>
      </c>
      <c r="M647" s="6">
        <v>42156</v>
      </c>
      <c r="N647" s="6">
        <v>42369</v>
      </c>
      <c r="O647" s="7" t="s">
        <v>65</v>
      </c>
      <c r="P647" s="8">
        <v>12518.6</v>
      </c>
      <c r="Q647" s="6">
        <v>42781</v>
      </c>
      <c r="R647" s="3" t="s">
        <v>67</v>
      </c>
      <c r="T647" s="6">
        <v>42781</v>
      </c>
      <c r="U647" s="3">
        <v>2015</v>
      </c>
    </row>
    <row r="648" spans="1:21" ht="30">
      <c r="A648" s="3">
        <v>2015</v>
      </c>
      <c r="B648" s="7" t="s">
        <v>66</v>
      </c>
      <c r="C648" s="3" t="s">
        <v>1</v>
      </c>
      <c r="D648" s="3" t="s">
        <v>4</v>
      </c>
      <c r="H648" s="3" t="s">
        <v>374</v>
      </c>
      <c r="I648" s="6">
        <v>42151</v>
      </c>
      <c r="J648" s="3" t="s">
        <v>357</v>
      </c>
      <c r="K648" s="2" t="s">
        <v>762</v>
      </c>
      <c r="L648" s="14" t="s">
        <v>1437</v>
      </c>
      <c r="M648" s="6">
        <v>42157</v>
      </c>
      <c r="N648" s="6">
        <v>42369</v>
      </c>
      <c r="O648" s="7" t="s">
        <v>65</v>
      </c>
      <c r="P648" s="8">
        <v>12518.6</v>
      </c>
      <c r="Q648" s="6">
        <v>42781</v>
      </c>
      <c r="R648" s="3" t="s">
        <v>67</v>
      </c>
      <c r="T648" s="6">
        <v>42781</v>
      </c>
      <c r="U648" s="3">
        <v>2015</v>
      </c>
    </row>
    <row r="649" spans="1:21" ht="30">
      <c r="A649" s="3">
        <v>2015</v>
      </c>
      <c r="B649" s="7" t="s">
        <v>66</v>
      </c>
      <c r="C649" s="3" t="s">
        <v>1</v>
      </c>
      <c r="D649" s="3" t="s">
        <v>4</v>
      </c>
      <c r="H649" s="3" t="s">
        <v>374</v>
      </c>
      <c r="I649" s="6">
        <v>42152</v>
      </c>
      <c r="J649" s="3" t="s">
        <v>357</v>
      </c>
      <c r="K649" s="2" t="s">
        <v>795</v>
      </c>
      <c r="L649" s="14" t="s">
        <v>1438</v>
      </c>
      <c r="M649" s="6">
        <v>42157</v>
      </c>
      <c r="N649" s="6">
        <v>42369</v>
      </c>
      <c r="O649" s="7" t="s">
        <v>65</v>
      </c>
      <c r="P649" s="8">
        <v>41010.06</v>
      </c>
      <c r="Q649" s="6">
        <v>42781</v>
      </c>
      <c r="R649" s="3" t="s">
        <v>67</v>
      </c>
      <c r="T649" s="6">
        <v>42781</v>
      </c>
      <c r="U649" s="3">
        <v>2015</v>
      </c>
    </row>
    <row r="650" spans="1:21" ht="30">
      <c r="A650" s="3">
        <v>2015</v>
      </c>
      <c r="B650" s="7" t="s">
        <v>66</v>
      </c>
      <c r="C650" s="3" t="s">
        <v>1</v>
      </c>
      <c r="D650" s="3" t="s">
        <v>4</v>
      </c>
      <c r="H650" s="3" t="s">
        <v>374</v>
      </c>
      <c r="I650" s="6">
        <v>42150</v>
      </c>
      <c r="J650" s="3" t="s">
        <v>357</v>
      </c>
      <c r="K650" s="2" t="s">
        <v>758</v>
      </c>
      <c r="L650" s="14" t="s">
        <v>1439</v>
      </c>
      <c r="M650" s="6">
        <v>42156</v>
      </c>
      <c r="N650" s="6">
        <v>42369</v>
      </c>
      <c r="O650" s="7" t="s">
        <v>65</v>
      </c>
      <c r="P650" s="8">
        <v>6721.9</v>
      </c>
      <c r="Q650" s="6">
        <v>42781</v>
      </c>
      <c r="R650" s="3" t="s">
        <v>67</v>
      </c>
      <c r="T650" s="6">
        <v>42781</v>
      </c>
      <c r="U650" s="3">
        <v>2015</v>
      </c>
    </row>
    <row r="651" spans="1:21" ht="30">
      <c r="A651" s="3">
        <v>2015</v>
      </c>
      <c r="B651" s="7" t="s">
        <v>66</v>
      </c>
      <c r="C651" s="3" t="s">
        <v>1</v>
      </c>
      <c r="D651" s="3" t="s">
        <v>4</v>
      </c>
      <c r="H651" s="3" t="s">
        <v>374</v>
      </c>
      <c r="I651" s="6">
        <v>42151</v>
      </c>
      <c r="J651" s="3" t="s">
        <v>357</v>
      </c>
      <c r="K651" s="2" t="s">
        <v>763</v>
      </c>
      <c r="L651" s="14" t="s">
        <v>1440</v>
      </c>
      <c r="M651" s="6">
        <v>42157</v>
      </c>
      <c r="N651" s="6">
        <v>42369</v>
      </c>
      <c r="O651" s="7" t="s">
        <v>65</v>
      </c>
      <c r="P651" s="8">
        <v>6721.9</v>
      </c>
      <c r="Q651" s="6">
        <v>42781</v>
      </c>
      <c r="R651" s="3" t="s">
        <v>67</v>
      </c>
      <c r="T651" s="6">
        <v>42781</v>
      </c>
      <c r="U651" s="3">
        <v>2015</v>
      </c>
    </row>
    <row r="652" spans="1:21" ht="30">
      <c r="A652" s="3">
        <v>2015</v>
      </c>
      <c r="B652" s="7" t="s">
        <v>66</v>
      </c>
      <c r="C652" s="3" t="s">
        <v>1</v>
      </c>
      <c r="D652" s="3" t="s">
        <v>4</v>
      </c>
      <c r="H652" s="3" t="s">
        <v>374</v>
      </c>
      <c r="I652" s="6">
        <v>42152</v>
      </c>
      <c r="J652" s="3" t="s">
        <v>357</v>
      </c>
      <c r="K652" s="2" t="s">
        <v>768</v>
      </c>
      <c r="L652" s="14" t="s">
        <v>1441</v>
      </c>
      <c r="M652" s="6">
        <v>42158</v>
      </c>
      <c r="N652" s="6">
        <v>42369</v>
      </c>
      <c r="O652" s="7" t="s">
        <v>65</v>
      </c>
      <c r="P652" s="8">
        <v>6721.9</v>
      </c>
      <c r="Q652" s="6">
        <v>42781</v>
      </c>
      <c r="R652" s="3" t="s">
        <v>67</v>
      </c>
      <c r="T652" s="6">
        <v>42781</v>
      </c>
      <c r="U652" s="3">
        <v>2015</v>
      </c>
    </row>
    <row r="653" spans="1:21" ht="12.75">
      <c r="A653" s="3">
        <v>2015</v>
      </c>
      <c r="B653" s="7" t="s">
        <v>249</v>
      </c>
      <c r="C653" s="3" t="s">
        <v>0</v>
      </c>
      <c r="D653" s="3" t="s">
        <v>4</v>
      </c>
      <c r="H653" s="3" t="s">
        <v>380</v>
      </c>
      <c r="I653" s="6">
        <v>42248</v>
      </c>
      <c r="J653" s="3" t="s">
        <v>69</v>
      </c>
      <c r="K653" s="2" t="s">
        <v>381</v>
      </c>
      <c r="L653" s="14" t="s">
        <v>1442</v>
      </c>
      <c r="M653" s="6">
        <v>42248</v>
      </c>
      <c r="N653" s="6">
        <v>42277</v>
      </c>
      <c r="O653" s="7" t="s">
        <v>65</v>
      </c>
      <c r="P653" s="8">
        <v>200076.8</v>
      </c>
      <c r="Q653" s="6">
        <v>42781</v>
      </c>
      <c r="R653" s="3" t="s">
        <v>67</v>
      </c>
      <c r="T653" s="6">
        <v>42781</v>
      </c>
      <c r="U653" s="3">
        <v>2015</v>
      </c>
    </row>
    <row r="654" spans="1:21" ht="12.75">
      <c r="A654" s="3">
        <v>2015</v>
      </c>
      <c r="B654" s="7" t="s">
        <v>249</v>
      </c>
      <c r="C654" s="3" t="s">
        <v>0</v>
      </c>
      <c r="D654" s="3" t="s">
        <v>4</v>
      </c>
      <c r="H654" s="3" t="s">
        <v>380</v>
      </c>
      <c r="I654" s="6">
        <v>42339</v>
      </c>
      <c r="J654" s="3" t="s">
        <v>69</v>
      </c>
      <c r="K654" s="2" t="s">
        <v>381</v>
      </c>
      <c r="L654" s="14" t="s">
        <v>1443</v>
      </c>
      <c r="M654" s="6">
        <v>42339</v>
      </c>
      <c r="N654" s="6">
        <v>42368</v>
      </c>
      <c r="O654" s="7" t="s">
        <v>65</v>
      </c>
      <c r="P654" s="8">
        <v>400153.6</v>
      </c>
      <c r="Q654" s="6">
        <v>42781</v>
      </c>
      <c r="R654" s="3" t="s">
        <v>67</v>
      </c>
      <c r="T654" s="6">
        <v>42781</v>
      </c>
      <c r="U654" s="3">
        <v>2015</v>
      </c>
    </row>
    <row r="655" spans="1:21" ht="30">
      <c r="A655" s="3">
        <v>2015</v>
      </c>
      <c r="B655" s="7" t="s">
        <v>66</v>
      </c>
      <c r="C655" s="3" t="s">
        <v>1</v>
      </c>
      <c r="D655" s="3" t="s">
        <v>4</v>
      </c>
      <c r="H655" s="3" t="s">
        <v>701</v>
      </c>
      <c r="I655" s="6">
        <v>42150</v>
      </c>
      <c r="J655" s="3" t="s">
        <v>357</v>
      </c>
      <c r="K655" s="2" t="s">
        <v>702</v>
      </c>
      <c r="L655" s="14" t="s">
        <v>1444</v>
      </c>
      <c r="M655" s="6">
        <v>42156</v>
      </c>
      <c r="N655" s="6">
        <v>42369</v>
      </c>
      <c r="O655" s="7" t="s">
        <v>65</v>
      </c>
      <c r="P655" s="8">
        <v>29645.8</v>
      </c>
      <c r="Q655" s="6">
        <v>42781</v>
      </c>
      <c r="R655" s="3" t="s">
        <v>67</v>
      </c>
      <c r="T655" s="6">
        <v>42781</v>
      </c>
      <c r="U655" s="3">
        <v>2015</v>
      </c>
    </row>
    <row r="656" spans="1:21" ht="30">
      <c r="A656" s="3">
        <v>2015</v>
      </c>
      <c r="B656" s="7" t="s">
        <v>66</v>
      </c>
      <c r="C656" s="3" t="s">
        <v>1</v>
      </c>
      <c r="D656" s="3" t="s">
        <v>4</v>
      </c>
      <c r="H656" s="3" t="s">
        <v>701</v>
      </c>
      <c r="I656" s="6">
        <v>42151</v>
      </c>
      <c r="J656" s="3" t="s">
        <v>357</v>
      </c>
      <c r="K656" s="2" t="s">
        <v>703</v>
      </c>
      <c r="L656" s="14" t="s">
        <v>1445</v>
      </c>
      <c r="M656" s="6">
        <v>42157</v>
      </c>
      <c r="N656" s="6">
        <v>42369</v>
      </c>
      <c r="O656" s="7" t="s">
        <v>65</v>
      </c>
      <c r="P656" s="8">
        <v>29645.8</v>
      </c>
      <c r="Q656" s="6">
        <v>42781</v>
      </c>
      <c r="R656" s="3" t="s">
        <v>67</v>
      </c>
      <c r="T656" s="6">
        <v>42781</v>
      </c>
      <c r="U656" s="3">
        <v>2015</v>
      </c>
    </row>
    <row r="657" spans="1:21" ht="30">
      <c r="A657" s="3">
        <v>2015</v>
      </c>
      <c r="B657" s="7" t="s">
        <v>66</v>
      </c>
      <c r="C657" s="3" t="s">
        <v>1</v>
      </c>
      <c r="D657" s="3" t="s">
        <v>4</v>
      </c>
      <c r="H657" s="3" t="s">
        <v>701</v>
      </c>
      <c r="I657" s="6">
        <v>42152</v>
      </c>
      <c r="J657" s="3" t="s">
        <v>357</v>
      </c>
      <c r="K657" s="2" t="s">
        <v>704</v>
      </c>
      <c r="L657" s="14" t="s">
        <v>1446</v>
      </c>
      <c r="M657" s="6">
        <v>42158</v>
      </c>
      <c r="N657" s="6">
        <v>42369</v>
      </c>
      <c r="O657" s="7" t="s">
        <v>65</v>
      </c>
      <c r="P657" s="8">
        <v>29645.8</v>
      </c>
      <c r="Q657" s="6">
        <v>42781</v>
      </c>
      <c r="R657" s="3" t="s">
        <v>67</v>
      </c>
      <c r="T657" s="6">
        <v>42781</v>
      </c>
      <c r="U657" s="3">
        <v>2015</v>
      </c>
    </row>
    <row r="658" spans="1:21" ht="20.25">
      <c r="A658" s="3">
        <v>2015</v>
      </c>
      <c r="B658" s="7" t="s">
        <v>66</v>
      </c>
      <c r="C658" s="3" t="s">
        <v>1</v>
      </c>
      <c r="D658" s="3" t="s">
        <v>4</v>
      </c>
      <c r="H658" s="3" t="s">
        <v>382</v>
      </c>
      <c r="I658" s="6">
        <v>42148</v>
      </c>
      <c r="J658" s="3" t="s">
        <v>357</v>
      </c>
      <c r="K658" s="2" t="s">
        <v>705</v>
      </c>
      <c r="L658" s="14" t="s">
        <v>1447</v>
      </c>
      <c r="M658" s="6">
        <v>42148</v>
      </c>
      <c r="N658" s="6">
        <v>42369</v>
      </c>
      <c r="O658" s="7" t="s">
        <v>65</v>
      </c>
      <c r="P658" s="8">
        <v>93397.4</v>
      </c>
      <c r="Q658" s="6">
        <v>42781</v>
      </c>
      <c r="R658" s="3" t="s">
        <v>67</v>
      </c>
      <c r="T658" s="6">
        <v>42781</v>
      </c>
      <c r="U658" s="3">
        <v>2015</v>
      </c>
    </row>
    <row r="659" spans="1:21" ht="20.25">
      <c r="A659" s="3">
        <v>2015</v>
      </c>
      <c r="B659" s="7" t="s">
        <v>66</v>
      </c>
      <c r="C659" s="3" t="s">
        <v>1</v>
      </c>
      <c r="D659" s="3" t="s">
        <v>4</v>
      </c>
      <c r="H659" s="3" t="s">
        <v>382</v>
      </c>
      <c r="I659" s="6">
        <v>42145</v>
      </c>
      <c r="J659" s="3" t="s">
        <v>357</v>
      </c>
      <c r="K659" s="2" t="s">
        <v>383</v>
      </c>
      <c r="L659" s="14" t="s">
        <v>1448</v>
      </c>
      <c r="M659" s="6">
        <v>42145</v>
      </c>
      <c r="N659" s="6">
        <v>42174</v>
      </c>
      <c r="O659" s="7" t="s">
        <v>65</v>
      </c>
      <c r="P659" s="8">
        <v>24546.76</v>
      </c>
      <c r="Q659" s="6">
        <v>42781</v>
      </c>
      <c r="R659" s="3" t="s">
        <v>67</v>
      </c>
      <c r="T659" s="6">
        <v>42781</v>
      </c>
      <c r="U659" s="3">
        <v>2015</v>
      </c>
    </row>
    <row r="660" spans="1:21" ht="30">
      <c r="A660" s="3">
        <v>2015</v>
      </c>
      <c r="B660" s="7" t="s">
        <v>66</v>
      </c>
      <c r="C660" s="3" t="s">
        <v>1</v>
      </c>
      <c r="D660" s="3" t="s">
        <v>4</v>
      </c>
      <c r="H660" s="3" t="s">
        <v>382</v>
      </c>
      <c r="I660" s="6">
        <v>42149</v>
      </c>
      <c r="J660" s="3" t="s">
        <v>357</v>
      </c>
      <c r="K660" s="2" t="s">
        <v>706</v>
      </c>
      <c r="L660" s="14" t="s">
        <v>1449</v>
      </c>
      <c r="M660" s="6">
        <v>42149</v>
      </c>
      <c r="N660" s="6">
        <v>42369</v>
      </c>
      <c r="O660" s="7" t="s">
        <v>65</v>
      </c>
      <c r="P660" s="8">
        <v>93397.4</v>
      </c>
      <c r="Q660" s="6">
        <v>42781</v>
      </c>
      <c r="R660" s="3" t="s">
        <v>67</v>
      </c>
      <c r="T660" s="6">
        <v>42781</v>
      </c>
      <c r="U660" s="3">
        <v>2015</v>
      </c>
    </row>
    <row r="661" spans="1:21" ht="20.25">
      <c r="A661" s="3">
        <v>2015</v>
      </c>
      <c r="B661" s="7" t="s">
        <v>66</v>
      </c>
      <c r="C661" s="3" t="s">
        <v>1</v>
      </c>
      <c r="D661" s="3" t="s">
        <v>4</v>
      </c>
      <c r="H661" s="3" t="s">
        <v>382</v>
      </c>
      <c r="I661" s="6">
        <v>42150</v>
      </c>
      <c r="J661" s="3" t="s">
        <v>357</v>
      </c>
      <c r="K661" s="2" t="s">
        <v>707</v>
      </c>
      <c r="L661" s="14" t="s">
        <v>1450</v>
      </c>
      <c r="M661" s="6">
        <v>42150</v>
      </c>
      <c r="N661" s="6">
        <v>42369</v>
      </c>
      <c r="O661" s="7" t="s">
        <v>65</v>
      </c>
      <c r="P661" s="8">
        <v>93397.4</v>
      </c>
      <c r="Q661" s="6">
        <v>42781</v>
      </c>
      <c r="R661" s="3" t="s">
        <v>67</v>
      </c>
      <c r="T661" s="6">
        <v>42781</v>
      </c>
      <c r="U661" s="3">
        <v>2015</v>
      </c>
    </row>
    <row r="662" spans="1:21" ht="30">
      <c r="A662" s="3">
        <v>2015</v>
      </c>
      <c r="B662" s="7" t="s">
        <v>66</v>
      </c>
      <c r="C662" s="3" t="s">
        <v>1</v>
      </c>
      <c r="D662" s="3" t="s">
        <v>4</v>
      </c>
      <c r="H662" s="3" t="s">
        <v>382</v>
      </c>
      <c r="I662" s="6">
        <v>42150</v>
      </c>
      <c r="J662" s="3" t="s">
        <v>357</v>
      </c>
      <c r="K662" s="2" t="s">
        <v>789</v>
      </c>
      <c r="L662" s="14" t="s">
        <v>1451</v>
      </c>
      <c r="M662" s="6">
        <v>42156</v>
      </c>
      <c r="N662" s="6">
        <v>42369</v>
      </c>
      <c r="O662" s="7" t="s">
        <v>65</v>
      </c>
      <c r="P662" s="8">
        <v>93397.4</v>
      </c>
      <c r="Q662" s="6">
        <v>42781</v>
      </c>
      <c r="R662" s="3" t="s">
        <v>67</v>
      </c>
      <c r="T662" s="6">
        <v>42781</v>
      </c>
      <c r="U662" s="3">
        <v>2015</v>
      </c>
    </row>
    <row r="663" spans="1:21" ht="30">
      <c r="A663" s="3">
        <v>2015</v>
      </c>
      <c r="B663" s="7" t="s">
        <v>66</v>
      </c>
      <c r="C663" s="3" t="s">
        <v>1</v>
      </c>
      <c r="D663" s="3" t="s">
        <v>4</v>
      </c>
      <c r="H663" s="3" t="s">
        <v>382</v>
      </c>
      <c r="I663" s="6">
        <v>42152</v>
      </c>
      <c r="J663" s="3" t="s">
        <v>357</v>
      </c>
      <c r="K663" s="2" t="s">
        <v>790</v>
      </c>
      <c r="L663" s="14" t="s">
        <v>1452</v>
      </c>
      <c r="M663" s="6">
        <v>42158</v>
      </c>
      <c r="N663" s="6">
        <v>42369</v>
      </c>
      <c r="O663" s="7" t="s">
        <v>65</v>
      </c>
      <c r="P663" s="8">
        <v>93397.4</v>
      </c>
      <c r="Q663" s="6">
        <v>42781</v>
      </c>
      <c r="R663" s="3" t="s">
        <v>67</v>
      </c>
      <c r="T663" s="6">
        <v>42781</v>
      </c>
      <c r="U663" s="3">
        <v>2015</v>
      </c>
    </row>
    <row r="664" spans="1:21" ht="30">
      <c r="A664" s="3">
        <v>2015</v>
      </c>
      <c r="B664" s="7" t="s">
        <v>66</v>
      </c>
      <c r="C664" s="3" t="s">
        <v>1</v>
      </c>
      <c r="D664" s="3" t="s">
        <v>4</v>
      </c>
      <c r="H664" s="3" t="s">
        <v>382</v>
      </c>
      <c r="I664" s="6">
        <v>42151</v>
      </c>
      <c r="J664" s="3" t="s">
        <v>357</v>
      </c>
      <c r="K664" s="2" t="s">
        <v>791</v>
      </c>
      <c r="L664" s="14" t="s">
        <v>1453</v>
      </c>
      <c r="M664" s="6">
        <v>42157</v>
      </c>
      <c r="N664" s="6">
        <v>42369</v>
      </c>
      <c r="O664" s="7" t="s">
        <v>65</v>
      </c>
      <c r="P664" s="8">
        <v>93397.4</v>
      </c>
      <c r="Q664" s="6">
        <v>42781</v>
      </c>
      <c r="R664" s="3" t="s">
        <v>67</v>
      </c>
      <c r="T664" s="6">
        <v>42781</v>
      </c>
      <c r="U664" s="3">
        <v>2015</v>
      </c>
    </row>
    <row r="665" spans="1:21" ht="20.25">
      <c r="A665" s="3">
        <v>2015</v>
      </c>
      <c r="B665" s="7" t="s">
        <v>66</v>
      </c>
      <c r="C665" s="3" t="s">
        <v>1</v>
      </c>
      <c r="D665" s="3" t="s">
        <v>4</v>
      </c>
      <c r="H665" s="3" t="s">
        <v>382</v>
      </c>
      <c r="I665" s="6">
        <v>42174</v>
      </c>
      <c r="J665" s="3" t="s">
        <v>357</v>
      </c>
      <c r="K665" s="2" t="s">
        <v>384</v>
      </c>
      <c r="L665" s="14" t="s">
        <v>1454</v>
      </c>
      <c r="M665" s="6">
        <v>42174</v>
      </c>
      <c r="N665" s="6">
        <v>42202</v>
      </c>
      <c r="O665" s="7" t="s">
        <v>65</v>
      </c>
      <c r="P665" s="8">
        <v>14729.68</v>
      </c>
      <c r="Q665" s="6">
        <v>42781</v>
      </c>
      <c r="R665" s="3" t="s">
        <v>67</v>
      </c>
      <c r="T665" s="6">
        <v>42781</v>
      </c>
      <c r="U665" s="3">
        <v>2015</v>
      </c>
    </row>
    <row r="666" spans="1:21" ht="20.25">
      <c r="A666" s="3">
        <v>2015</v>
      </c>
      <c r="B666" s="7" t="s">
        <v>187</v>
      </c>
      <c r="C666" s="3" t="s">
        <v>1</v>
      </c>
      <c r="D666" s="3" t="s">
        <v>4</v>
      </c>
      <c r="H666" s="3" t="s">
        <v>382</v>
      </c>
      <c r="I666" s="6">
        <v>42285</v>
      </c>
      <c r="J666" s="3" t="s">
        <v>357</v>
      </c>
      <c r="K666" s="2" t="s">
        <v>385</v>
      </c>
      <c r="L666" s="14" t="s">
        <v>1455</v>
      </c>
      <c r="M666" s="6">
        <v>42285</v>
      </c>
      <c r="N666" s="6">
        <v>42369</v>
      </c>
      <c r="O666" s="7" t="s">
        <v>65</v>
      </c>
      <c r="P666" s="8">
        <v>14729.68</v>
      </c>
      <c r="Q666" s="6">
        <v>42781</v>
      </c>
      <c r="R666" s="3" t="s">
        <v>67</v>
      </c>
      <c r="T666" s="6">
        <v>42781</v>
      </c>
      <c r="U666" s="3">
        <v>2015</v>
      </c>
    </row>
    <row r="667" spans="1:21" ht="20.25">
      <c r="A667" s="3">
        <v>2015</v>
      </c>
      <c r="B667" s="7" t="s">
        <v>187</v>
      </c>
      <c r="C667" s="3" t="s">
        <v>1</v>
      </c>
      <c r="D667" s="3" t="s">
        <v>4</v>
      </c>
      <c r="H667" s="3" t="s">
        <v>382</v>
      </c>
      <c r="I667" s="6">
        <v>42298</v>
      </c>
      <c r="J667" s="3" t="s">
        <v>357</v>
      </c>
      <c r="K667" s="2" t="s">
        <v>386</v>
      </c>
      <c r="L667" s="14" t="s">
        <v>1456</v>
      </c>
      <c r="M667" s="6">
        <v>42298</v>
      </c>
      <c r="N667" s="6">
        <v>42369</v>
      </c>
      <c r="O667" s="7" t="s">
        <v>65</v>
      </c>
      <c r="P667" s="8">
        <v>14729.68</v>
      </c>
      <c r="Q667" s="6">
        <v>42781</v>
      </c>
      <c r="R667" s="3" t="s">
        <v>67</v>
      </c>
      <c r="T667" s="6">
        <v>42781</v>
      </c>
      <c r="U667" s="3">
        <v>2015</v>
      </c>
    </row>
    <row r="668" spans="1:21" ht="20.25">
      <c r="A668" s="3">
        <v>2015</v>
      </c>
      <c r="B668" s="7" t="s">
        <v>187</v>
      </c>
      <c r="C668" s="3" t="s">
        <v>1</v>
      </c>
      <c r="D668" s="3" t="s">
        <v>4</v>
      </c>
      <c r="H668" s="3" t="s">
        <v>382</v>
      </c>
      <c r="I668" s="6">
        <v>42306</v>
      </c>
      <c r="J668" s="3" t="s">
        <v>357</v>
      </c>
      <c r="K668" s="2" t="s">
        <v>387</v>
      </c>
      <c r="L668" s="14" t="s">
        <v>1457</v>
      </c>
      <c r="M668" s="6">
        <v>42306</v>
      </c>
      <c r="N668" s="6">
        <v>42369</v>
      </c>
      <c r="O668" s="7" t="s">
        <v>65</v>
      </c>
      <c r="P668" s="8">
        <v>24546.76</v>
      </c>
      <c r="Q668" s="6">
        <v>42781</v>
      </c>
      <c r="R668" s="3" t="s">
        <v>67</v>
      </c>
      <c r="T668" s="6">
        <v>42781</v>
      </c>
      <c r="U668" s="3">
        <v>2015</v>
      </c>
    </row>
    <row r="669" spans="1:21" ht="20.25">
      <c r="A669" s="3">
        <v>2015</v>
      </c>
      <c r="B669" s="7" t="s">
        <v>187</v>
      </c>
      <c r="C669" s="3" t="s">
        <v>1</v>
      </c>
      <c r="D669" s="3" t="s">
        <v>4</v>
      </c>
      <c r="H669" s="3" t="s">
        <v>382</v>
      </c>
      <c r="I669" s="6">
        <v>42319</v>
      </c>
      <c r="J669" s="3" t="s">
        <v>357</v>
      </c>
      <c r="K669" s="2" t="s">
        <v>390</v>
      </c>
      <c r="L669" s="14" t="s">
        <v>1458</v>
      </c>
      <c r="M669" s="6">
        <v>42305</v>
      </c>
      <c r="N669" s="6">
        <v>42369</v>
      </c>
      <c r="O669" s="7" t="s">
        <v>65</v>
      </c>
      <c r="P669" s="8">
        <v>14729.68</v>
      </c>
      <c r="Q669" s="6">
        <v>42781</v>
      </c>
      <c r="R669" s="3" t="s">
        <v>67</v>
      </c>
      <c r="T669" s="6">
        <v>42781</v>
      </c>
      <c r="U669" s="3">
        <v>2015</v>
      </c>
    </row>
    <row r="670" spans="1:21" ht="20.25">
      <c r="A670" s="3">
        <v>2015</v>
      </c>
      <c r="B670" s="7" t="s">
        <v>187</v>
      </c>
      <c r="C670" s="3" t="s">
        <v>1</v>
      </c>
      <c r="D670" s="3" t="s">
        <v>4</v>
      </c>
      <c r="H670" s="3" t="s">
        <v>382</v>
      </c>
      <c r="I670" s="6">
        <v>42305</v>
      </c>
      <c r="J670" s="3" t="s">
        <v>357</v>
      </c>
      <c r="K670" s="2" t="s">
        <v>389</v>
      </c>
      <c r="L670" s="14" t="s">
        <v>1459</v>
      </c>
      <c r="M670" s="6">
        <v>42305</v>
      </c>
      <c r="N670" s="6">
        <v>42369</v>
      </c>
      <c r="O670" s="7" t="s">
        <v>65</v>
      </c>
      <c r="P670" s="8">
        <v>14729.68</v>
      </c>
      <c r="Q670" s="6">
        <v>42781</v>
      </c>
      <c r="R670" s="3" t="s">
        <v>67</v>
      </c>
      <c r="T670" s="6">
        <v>42781</v>
      </c>
      <c r="U670" s="3">
        <v>2015</v>
      </c>
    </row>
    <row r="671" spans="1:21" ht="20.25">
      <c r="A671" s="3">
        <v>2015</v>
      </c>
      <c r="B671" s="7" t="s">
        <v>187</v>
      </c>
      <c r="C671" s="3" t="s">
        <v>1</v>
      </c>
      <c r="D671" s="3" t="s">
        <v>4</v>
      </c>
      <c r="H671" s="3" t="s">
        <v>382</v>
      </c>
      <c r="I671" s="6">
        <v>42326</v>
      </c>
      <c r="J671" s="3" t="s">
        <v>357</v>
      </c>
      <c r="K671" s="2" t="s">
        <v>388</v>
      </c>
      <c r="L671" s="14" t="s">
        <v>1460</v>
      </c>
      <c r="M671" s="6">
        <v>42326</v>
      </c>
      <c r="N671" s="6">
        <v>42369</v>
      </c>
      <c r="O671" s="7" t="s">
        <v>65</v>
      </c>
      <c r="P671" s="8">
        <v>14729.68</v>
      </c>
      <c r="Q671" s="6">
        <v>42781</v>
      </c>
      <c r="R671" s="3" t="s">
        <v>67</v>
      </c>
      <c r="T671" s="6">
        <v>42781</v>
      </c>
      <c r="U671" s="3">
        <v>2015</v>
      </c>
    </row>
    <row r="672" spans="1:21" ht="20.25">
      <c r="A672" s="3">
        <v>2015</v>
      </c>
      <c r="B672" s="7" t="s">
        <v>187</v>
      </c>
      <c r="C672" s="3" t="s">
        <v>1</v>
      </c>
      <c r="D672" s="3" t="s">
        <v>4</v>
      </c>
      <c r="H672" s="3" t="s">
        <v>382</v>
      </c>
      <c r="I672" s="6">
        <v>42341</v>
      </c>
      <c r="J672" s="3" t="s">
        <v>357</v>
      </c>
      <c r="K672" s="2" t="s">
        <v>391</v>
      </c>
      <c r="L672" s="14" t="s">
        <v>1461</v>
      </c>
      <c r="M672" s="6">
        <v>42341</v>
      </c>
      <c r="N672" s="6">
        <v>42369</v>
      </c>
      <c r="O672" s="7" t="s">
        <v>65</v>
      </c>
      <c r="P672" s="8">
        <v>14729.68</v>
      </c>
      <c r="Q672" s="6">
        <v>42781</v>
      </c>
      <c r="R672" s="3" t="s">
        <v>67</v>
      </c>
      <c r="T672" s="6">
        <v>42781</v>
      </c>
      <c r="U672" s="3">
        <v>2015</v>
      </c>
    </row>
    <row r="673" spans="1:21" ht="20.25">
      <c r="A673" s="3">
        <v>2015</v>
      </c>
      <c r="B673" s="7" t="s">
        <v>187</v>
      </c>
      <c r="C673" s="3" t="s">
        <v>1</v>
      </c>
      <c r="D673" s="3" t="s">
        <v>4</v>
      </c>
      <c r="H673" s="3" t="s">
        <v>382</v>
      </c>
      <c r="I673" s="6">
        <v>42340</v>
      </c>
      <c r="J673" s="3" t="s">
        <v>357</v>
      </c>
      <c r="K673" s="2" t="s">
        <v>392</v>
      </c>
      <c r="L673" s="14" t="s">
        <v>1462</v>
      </c>
      <c r="M673" s="6">
        <v>42340</v>
      </c>
      <c r="N673" s="6">
        <v>42369</v>
      </c>
      <c r="O673" s="7" t="s">
        <v>65</v>
      </c>
      <c r="P673" s="8">
        <v>14729.68</v>
      </c>
      <c r="Q673" s="6">
        <v>42781</v>
      </c>
      <c r="R673" s="3" t="s">
        <v>67</v>
      </c>
      <c r="T673" s="6">
        <v>42781</v>
      </c>
      <c r="U673" s="3">
        <v>2015</v>
      </c>
    </row>
    <row r="674" spans="1:21" ht="20.25">
      <c r="A674" s="3">
        <v>2015</v>
      </c>
      <c r="B674" s="7" t="s">
        <v>187</v>
      </c>
      <c r="C674" s="3" t="s">
        <v>1</v>
      </c>
      <c r="D674" s="3" t="s">
        <v>4</v>
      </c>
      <c r="H674" s="3" t="s">
        <v>382</v>
      </c>
      <c r="I674" s="6">
        <v>42347</v>
      </c>
      <c r="J674" s="3" t="s">
        <v>357</v>
      </c>
      <c r="K674" s="2" t="s">
        <v>393</v>
      </c>
      <c r="L674" s="14" t="s">
        <v>1463</v>
      </c>
      <c r="M674" s="6">
        <v>42347</v>
      </c>
      <c r="N674" s="6">
        <v>42369</v>
      </c>
      <c r="O674" s="7" t="s">
        <v>65</v>
      </c>
      <c r="P674" s="8">
        <v>14729.68</v>
      </c>
      <c r="Q674" s="6">
        <v>42781</v>
      </c>
      <c r="R674" s="3" t="s">
        <v>67</v>
      </c>
      <c r="T674" s="6">
        <v>42781</v>
      </c>
      <c r="U674" s="3">
        <v>2015</v>
      </c>
    </row>
    <row r="675" spans="1:21" ht="12.75">
      <c r="A675" s="3">
        <v>2015</v>
      </c>
      <c r="B675" s="7" t="s">
        <v>187</v>
      </c>
      <c r="C675" s="3" t="s">
        <v>0</v>
      </c>
      <c r="D675" s="3" t="s">
        <v>4</v>
      </c>
      <c r="H675" s="3" t="s">
        <v>394</v>
      </c>
      <c r="I675" s="6">
        <v>42317</v>
      </c>
      <c r="J675" s="3" t="s">
        <v>69</v>
      </c>
      <c r="K675" s="2" t="s">
        <v>395</v>
      </c>
      <c r="L675" s="14" t="s">
        <v>1464</v>
      </c>
      <c r="M675" s="6">
        <v>42317</v>
      </c>
      <c r="N675" s="6">
        <v>42369</v>
      </c>
      <c r="O675" s="7" t="s">
        <v>65</v>
      </c>
      <c r="P675" s="8">
        <v>842044</v>
      </c>
      <c r="Q675" s="6">
        <v>42781</v>
      </c>
      <c r="R675" s="3" t="s">
        <v>67</v>
      </c>
      <c r="T675" s="6">
        <v>42781</v>
      </c>
      <c r="U675" s="3">
        <v>2015</v>
      </c>
    </row>
    <row r="676" spans="1:21" ht="30">
      <c r="A676" s="3">
        <v>2015</v>
      </c>
      <c r="B676" s="7" t="s">
        <v>66</v>
      </c>
      <c r="C676" s="3" t="s">
        <v>1</v>
      </c>
      <c r="D676" s="3" t="s">
        <v>4</v>
      </c>
      <c r="H676" s="3" t="s">
        <v>396</v>
      </c>
      <c r="I676" s="6">
        <v>42150</v>
      </c>
      <c r="J676" s="3" t="s">
        <v>357</v>
      </c>
      <c r="K676" s="2" t="s">
        <v>397</v>
      </c>
      <c r="L676" s="14" t="s">
        <v>1465</v>
      </c>
      <c r="M676" s="6">
        <v>42156</v>
      </c>
      <c r="N676" s="6">
        <v>42369</v>
      </c>
      <c r="O676" s="7" t="s">
        <v>65</v>
      </c>
      <c r="P676" s="8">
        <v>30885</v>
      </c>
      <c r="Q676" s="6">
        <v>42781</v>
      </c>
      <c r="R676" s="3" t="s">
        <v>67</v>
      </c>
      <c r="T676" s="6">
        <v>42781</v>
      </c>
      <c r="U676" s="3">
        <v>2015</v>
      </c>
    </row>
    <row r="677" spans="1:21" ht="30">
      <c r="A677" s="3">
        <v>2015</v>
      </c>
      <c r="B677" s="7" t="s">
        <v>66</v>
      </c>
      <c r="C677" s="3" t="s">
        <v>1</v>
      </c>
      <c r="D677" s="3" t="s">
        <v>4</v>
      </c>
      <c r="H677" s="3" t="s">
        <v>396</v>
      </c>
      <c r="I677" s="6">
        <v>42152</v>
      </c>
      <c r="J677" s="3" t="s">
        <v>357</v>
      </c>
      <c r="K677" s="2" t="s">
        <v>398</v>
      </c>
      <c r="L677" s="14" t="s">
        <v>1466</v>
      </c>
      <c r="M677" s="6">
        <v>42158</v>
      </c>
      <c r="N677" s="6">
        <v>42369</v>
      </c>
      <c r="O677" s="7" t="s">
        <v>65</v>
      </c>
      <c r="P677" s="8">
        <v>30885</v>
      </c>
      <c r="Q677" s="6">
        <v>42781</v>
      </c>
      <c r="R677" s="3" t="s">
        <v>67</v>
      </c>
      <c r="T677" s="6">
        <v>42781</v>
      </c>
      <c r="U677" s="3">
        <v>2015</v>
      </c>
    </row>
    <row r="678" spans="1:21" ht="30">
      <c r="A678" s="3">
        <v>2015</v>
      </c>
      <c r="B678" s="7" t="s">
        <v>66</v>
      </c>
      <c r="C678" s="3" t="s">
        <v>1</v>
      </c>
      <c r="D678" s="3" t="s">
        <v>4</v>
      </c>
      <c r="H678" s="3" t="s">
        <v>396</v>
      </c>
      <c r="I678" s="6">
        <v>42151</v>
      </c>
      <c r="J678" s="3" t="s">
        <v>357</v>
      </c>
      <c r="K678" s="2" t="s">
        <v>399</v>
      </c>
      <c r="L678" s="14" t="s">
        <v>1467</v>
      </c>
      <c r="M678" s="6">
        <v>42157</v>
      </c>
      <c r="N678" s="6">
        <v>42369</v>
      </c>
      <c r="O678" s="7" t="s">
        <v>65</v>
      </c>
      <c r="P678" s="8">
        <v>30885</v>
      </c>
      <c r="Q678" s="6">
        <v>42781</v>
      </c>
      <c r="R678" s="3" t="s">
        <v>67</v>
      </c>
      <c r="T678" s="6">
        <v>42781</v>
      </c>
      <c r="U678" s="3">
        <v>2015</v>
      </c>
    </row>
    <row r="679" spans="1:21" ht="20.25">
      <c r="A679" s="3">
        <v>2015</v>
      </c>
      <c r="B679" s="7" t="s">
        <v>66</v>
      </c>
      <c r="C679" s="3" t="s">
        <v>0</v>
      </c>
      <c r="D679" s="3" t="s">
        <v>5</v>
      </c>
      <c r="E679" s="3" t="s">
        <v>400</v>
      </c>
      <c r="F679" s="3" t="s">
        <v>401</v>
      </c>
      <c r="G679" s="3" t="s">
        <v>402</v>
      </c>
      <c r="I679" s="6">
        <v>42139</v>
      </c>
      <c r="J679" s="3" t="s">
        <v>69</v>
      </c>
      <c r="K679" s="2" t="s">
        <v>403</v>
      </c>
      <c r="L679" s="14" t="s">
        <v>1468</v>
      </c>
      <c r="M679" s="6">
        <v>42139</v>
      </c>
      <c r="N679" s="6">
        <v>42369</v>
      </c>
      <c r="O679" s="7" t="s">
        <v>65</v>
      </c>
      <c r="P679" s="8">
        <v>52198.6</v>
      </c>
      <c r="Q679" s="6">
        <v>42781</v>
      </c>
      <c r="R679" s="3" t="s">
        <v>67</v>
      </c>
      <c r="T679" s="6">
        <v>42781</v>
      </c>
      <c r="U679" s="3">
        <v>2015</v>
      </c>
    </row>
    <row r="680" spans="1:21" ht="20.25">
      <c r="A680" s="3">
        <v>2015</v>
      </c>
      <c r="B680" s="7" t="s">
        <v>66</v>
      </c>
      <c r="C680" s="3" t="s">
        <v>0</v>
      </c>
      <c r="D680" s="3" t="s">
        <v>5</v>
      </c>
      <c r="E680" s="3" t="s">
        <v>400</v>
      </c>
      <c r="F680" s="3" t="s">
        <v>401</v>
      </c>
      <c r="G680" s="3" t="s">
        <v>402</v>
      </c>
      <c r="I680" s="6">
        <v>42139</v>
      </c>
      <c r="J680" s="3" t="s">
        <v>69</v>
      </c>
      <c r="K680" s="2" t="s">
        <v>404</v>
      </c>
      <c r="L680" s="14" t="s">
        <v>1469</v>
      </c>
      <c r="M680" s="6">
        <v>42139</v>
      </c>
      <c r="N680" s="6">
        <v>42369</v>
      </c>
      <c r="O680" s="7" t="s">
        <v>65</v>
      </c>
      <c r="P680" s="8">
        <v>39127.38</v>
      </c>
      <c r="Q680" s="6">
        <v>42781</v>
      </c>
      <c r="R680" s="3" t="s">
        <v>67</v>
      </c>
      <c r="T680" s="6">
        <v>42781</v>
      </c>
      <c r="U680" s="3">
        <v>2015</v>
      </c>
    </row>
    <row r="681" spans="1:21" ht="12.75">
      <c r="A681" s="3">
        <v>2015</v>
      </c>
      <c r="B681" s="7" t="s">
        <v>249</v>
      </c>
      <c r="C681" s="3" t="s">
        <v>0</v>
      </c>
      <c r="D681" s="3" t="s">
        <v>4</v>
      </c>
      <c r="H681" s="3" t="s">
        <v>405</v>
      </c>
      <c r="I681" s="6">
        <v>42219</v>
      </c>
      <c r="J681" s="3" t="s">
        <v>69</v>
      </c>
      <c r="K681" s="2" t="s">
        <v>406</v>
      </c>
      <c r="L681" s="14" t="s">
        <v>1470</v>
      </c>
      <c r="M681" s="6">
        <v>42219</v>
      </c>
      <c r="N681" s="6">
        <v>42247</v>
      </c>
      <c r="O681" s="7" t="s">
        <v>65</v>
      </c>
      <c r="P681" s="8">
        <v>549919.81</v>
      </c>
      <c r="Q681" s="6">
        <v>42781</v>
      </c>
      <c r="R681" s="3" t="s">
        <v>67</v>
      </c>
      <c r="T681" s="6">
        <v>42781</v>
      </c>
      <c r="U681" s="3">
        <v>2015</v>
      </c>
    </row>
    <row r="682" spans="1:21" ht="26.25">
      <c r="A682" s="3">
        <v>2015</v>
      </c>
      <c r="B682" s="7" t="s">
        <v>249</v>
      </c>
      <c r="C682" s="3" t="s">
        <v>1</v>
      </c>
      <c r="D682" s="3" t="s">
        <v>4</v>
      </c>
      <c r="H682" s="3" t="s">
        <v>407</v>
      </c>
      <c r="I682" s="6">
        <v>42248</v>
      </c>
      <c r="J682" s="3" t="s">
        <v>408</v>
      </c>
      <c r="K682" s="2" t="s">
        <v>409</v>
      </c>
      <c r="L682" s="14" t="s">
        <v>1471</v>
      </c>
      <c r="M682" s="6">
        <v>42248</v>
      </c>
      <c r="N682" s="6">
        <v>42277</v>
      </c>
      <c r="O682" s="7" t="s">
        <v>65</v>
      </c>
      <c r="P682" s="8">
        <v>248933.65</v>
      </c>
      <c r="Q682" s="6">
        <v>42781</v>
      </c>
      <c r="R682" s="3" t="s">
        <v>67</v>
      </c>
      <c r="T682" s="6">
        <v>42781</v>
      </c>
      <c r="U682" s="3">
        <v>2015</v>
      </c>
    </row>
    <row r="683" spans="1:21" ht="20.25">
      <c r="A683" s="3">
        <v>2015</v>
      </c>
      <c r="B683" s="7" t="s">
        <v>187</v>
      </c>
      <c r="C683" s="3" t="s">
        <v>1</v>
      </c>
      <c r="D683" s="3" t="s">
        <v>4</v>
      </c>
      <c r="H683" s="3" t="s">
        <v>410</v>
      </c>
      <c r="I683" s="6">
        <v>42308</v>
      </c>
      <c r="J683" s="3" t="s">
        <v>241</v>
      </c>
      <c r="K683" s="2" t="s">
        <v>411</v>
      </c>
      <c r="L683" s="14" t="s">
        <v>1472</v>
      </c>
      <c r="M683" s="6">
        <v>42309</v>
      </c>
      <c r="N683" s="6">
        <v>42369</v>
      </c>
      <c r="O683" s="7" t="s">
        <v>65</v>
      </c>
      <c r="P683" s="8">
        <v>461100</v>
      </c>
      <c r="Q683" s="6">
        <v>42781</v>
      </c>
      <c r="R683" s="3" t="s">
        <v>67</v>
      </c>
      <c r="T683" s="6">
        <v>42781</v>
      </c>
      <c r="U683" s="3">
        <v>2015</v>
      </c>
    </row>
    <row r="684" spans="1:21" ht="20.25">
      <c r="A684" s="3">
        <v>2015</v>
      </c>
      <c r="B684" s="7" t="s">
        <v>187</v>
      </c>
      <c r="C684" s="3" t="s">
        <v>1</v>
      </c>
      <c r="D684" s="3" t="s">
        <v>4</v>
      </c>
      <c r="H684" s="3" t="s">
        <v>410</v>
      </c>
      <c r="I684" s="6">
        <v>42339</v>
      </c>
      <c r="J684" s="3" t="s">
        <v>241</v>
      </c>
      <c r="K684" s="2" t="s">
        <v>412</v>
      </c>
      <c r="L684" s="14" t="s">
        <v>1473</v>
      </c>
      <c r="M684" s="6">
        <v>42340</v>
      </c>
      <c r="N684" s="6">
        <v>42369</v>
      </c>
      <c r="O684" s="7" t="s">
        <v>65</v>
      </c>
      <c r="P684" s="8">
        <v>398112</v>
      </c>
      <c r="Q684" s="6">
        <v>42781</v>
      </c>
      <c r="R684" s="3" t="s">
        <v>67</v>
      </c>
      <c r="T684" s="6">
        <v>42781</v>
      </c>
      <c r="U684" s="3">
        <v>2015</v>
      </c>
    </row>
    <row r="685" spans="1:21" ht="20.25">
      <c r="A685" s="3">
        <v>2015</v>
      </c>
      <c r="B685" s="7" t="s">
        <v>187</v>
      </c>
      <c r="C685" s="3" t="s">
        <v>1</v>
      </c>
      <c r="D685" s="3" t="s">
        <v>4</v>
      </c>
      <c r="H685" s="3" t="s">
        <v>410</v>
      </c>
      <c r="I685" s="6">
        <v>42339</v>
      </c>
      <c r="J685" s="3" t="s">
        <v>241</v>
      </c>
      <c r="K685" s="2" t="s">
        <v>413</v>
      </c>
      <c r="L685" s="14" t="s">
        <v>1474</v>
      </c>
      <c r="M685" s="6">
        <v>42340</v>
      </c>
      <c r="N685" s="6">
        <v>42369</v>
      </c>
      <c r="O685" s="7" t="s">
        <v>65</v>
      </c>
      <c r="P685" s="8">
        <v>398112</v>
      </c>
      <c r="Q685" s="6">
        <v>42781</v>
      </c>
      <c r="R685" s="3" t="s">
        <v>67</v>
      </c>
      <c r="T685" s="6">
        <v>42781</v>
      </c>
      <c r="U685" s="3">
        <v>2015</v>
      </c>
    </row>
    <row r="686" spans="1:21" ht="26.25">
      <c r="A686" s="3">
        <v>2015</v>
      </c>
      <c r="B686" s="7" t="s">
        <v>249</v>
      </c>
      <c r="C686" s="3" t="s">
        <v>0</v>
      </c>
      <c r="D686" s="3" t="s">
        <v>4</v>
      </c>
      <c r="H686" s="3" t="s">
        <v>414</v>
      </c>
      <c r="I686" s="6">
        <v>42257</v>
      </c>
      <c r="J686" s="3" t="s">
        <v>69</v>
      </c>
      <c r="K686" s="2" t="s">
        <v>415</v>
      </c>
      <c r="L686" s="14" t="s">
        <v>1475</v>
      </c>
      <c r="M686" s="6">
        <v>42257</v>
      </c>
      <c r="N686" s="6">
        <v>42277</v>
      </c>
      <c r="O686" s="7" t="s">
        <v>65</v>
      </c>
      <c r="P686" s="8">
        <v>832457.76</v>
      </c>
      <c r="Q686" s="6">
        <v>42781</v>
      </c>
      <c r="R686" s="3" t="s">
        <v>67</v>
      </c>
      <c r="T686" s="6">
        <v>42781</v>
      </c>
      <c r="U686" s="3">
        <v>2015</v>
      </c>
    </row>
    <row r="687" spans="1:21" ht="26.25">
      <c r="A687" s="3">
        <v>2015</v>
      </c>
      <c r="B687" s="7" t="s">
        <v>249</v>
      </c>
      <c r="C687" s="3" t="s">
        <v>0</v>
      </c>
      <c r="D687" s="3" t="s">
        <v>4</v>
      </c>
      <c r="H687" s="3" t="s">
        <v>414</v>
      </c>
      <c r="I687" s="6">
        <v>42257</v>
      </c>
      <c r="J687" s="3" t="s">
        <v>69</v>
      </c>
      <c r="K687" s="2" t="s">
        <v>364</v>
      </c>
      <c r="L687" s="14" t="s">
        <v>1476</v>
      </c>
      <c r="M687" s="6">
        <v>42257</v>
      </c>
      <c r="N687" s="6">
        <v>42277</v>
      </c>
      <c r="O687" s="7" t="s">
        <v>65</v>
      </c>
      <c r="P687" s="8">
        <v>3444782.4</v>
      </c>
      <c r="Q687" s="6">
        <v>42781</v>
      </c>
      <c r="R687" s="3" t="s">
        <v>67</v>
      </c>
      <c r="T687" s="6">
        <v>42781</v>
      </c>
      <c r="U687" s="3">
        <v>2015</v>
      </c>
    </row>
    <row r="688" spans="1:21" ht="26.25">
      <c r="A688" s="3">
        <v>2015</v>
      </c>
      <c r="B688" s="7" t="s">
        <v>187</v>
      </c>
      <c r="C688" s="3" t="s">
        <v>0</v>
      </c>
      <c r="D688" s="3" t="s">
        <v>4</v>
      </c>
      <c r="H688" s="3" t="s">
        <v>414</v>
      </c>
      <c r="I688" s="6">
        <v>42310</v>
      </c>
      <c r="J688" s="3" t="s">
        <v>69</v>
      </c>
      <c r="K688" s="2" t="s">
        <v>416</v>
      </c>
      <c r="L688" s="14" t="s">
        <v>1477</v>
      </c>
      <c r="M688" s="6">
        <v>42310</v>
      </c>
      <c r="N688" s="6">
        <v>42338</v>
      </c>
      <c r="O688" s="7" t="s">
        <v>65</v>
      </c>
      <c r="P688" s="8">
        <v>1311345.2</v>
      </c>
      <c r="Q688" s="6">
        <v>42781</v>
      </c>
      <c r="R688" s="3" t="s">
        <v>67</v>
      </c>
      <c r="T688" s="6">
        <v>42781</v>
      </c>
      <c r="U688" s="3">
        <v>2015</v>
      </c>
    </row>
    <row r="689" spans="1:21" ht="26.25">
      <c r="A689" s="3">
        <v>2015</v>
      </c>
      <c r="B689" s="7" t="s">
        <v>187</v>
      </c>
      <c r="C689" s="3" t="s">
        <v>0</v>
      </c>
      <c r="D689" s="3" t="s">
        <v>4</v>
      </c>
      <c r="H689" s="3" t="s">
        <v>414</v>
      </c>
      <c r="I689" s="6">
        <v>42339</v>
      </c>
      <c r="J689" s="3" t="s">
        <v>69</v>
      </c>
      <c r="K689" s="2" t="s">
        <v>417</v>
      </c>
      <c r="L689" s="14" t="s">
        <v>1478</v>
      </c>
      <c r="M689" s="6">
        <v>42339</v>
      </c>
      <c r="N689" s="6">
        <v>42369</v>
      </c>
      <c r="O689" s="7" t="s">
        <v>65</v>
      </c>
      <c r="P689" s="8">
        <v>891576</v>
      </c>
      <c r="Q689" s="6">
        <v>42781</v>
      </c>
      <c r="R689" s="3" t="s">
        <v>67</v>
      </c>
      <c r="T689" s="6">
        <v>42781</v>
      </c>
      <c r="U689" s="3">
        <v>2015</v>
      </c>
    </row>
    <row r="690" spans="12:20" ht="9.75">
      <c r="L690" s="2"/>
      <c r="Q690" s="6"/>
      <c r="T690" s="6"/>
    </row>
    <row r="691" spans="17:20" ht="9.75">
      <c r="Q691" s="6"/>
      <c r="T691" s="6"/>
    </row>
    <row r="692" spans="17:20" ht="9.75">
      <c r="Q692" s="6"/>
      <c r="T692" s="6"/>
    </row>
    <row r="693" spans="17:20" ht="9.75">
      <c r="Q693" s="6"/>
      <c r="T693" s="6"/>
    </row>
    <row r="694" spans="17:20" ht="9.75">
      <c r="Q694" s="6"/>
      <c r="T694" s="6"/>
    </row>
    <row r="695" spans="17:20" ht="9.75">
      <c r="Q695" s="6"/>
      <c r="T695" s="6"/>
    </row>
  </sheetData>
  <sheetProtection/>
  <autoFilter ref="A7:U695"/>
  <mergeCells count="1">
    <mergeCell ref="A6:U6"/>
  </mergeCells>
  <dataValidations count="2">
    <dataValidation type="list" allowBlank="1" showInputMessage="1" showErrorMessage="1" sqref="C609:C689 C8:C607">
      <formula1>hidden1</formula1>
    </dataValidation>
    <dataValidation type="list" allowBlank="1" showInputMessage="1" showErrorMessage="1" sqref="D609:D689 D8:D607">
      <formula1>hidden2</formula1>
    </dataValidation>
  </dataValidations>
  <hyperlinks>
    <hyperlink ref="L8" r:id="rId1" display="http://transparencia.pvem-email.org.mx/images/media/76/4/contrato88bagf-1787.PDF"/>
    <hyperlink ref="L9" r:id="rId2" display="http://transparencia.pvem-email.org.mx/images/media/76/4/contrato88bagf-1788.PDF"/>
    <hyperlink ref="L10" r:id="rId3" display="http://transparencia.pvem-email.org.mx/images/media/76/4/contrato88bagf-1789.PDF"/>
    <hyperlink ref="L11" r:id="rId4" display="http://transparencia.pvem-email.org.mx/images/media/76/4/contrato88bagf-1790.PDF"/>
    <hyperlink ref="L12" r:id="rId5" display="http://transparencia.pvem-email.org.mx/images/media/76/4/contrato88bagf-1791.PDF"/>
    <hyperlink ref="L13" r:id="rId6" display="http://transparencia.pvem-email.org.mx/images/media/76/4/contrato88bagf-1792.PDF"/>
    <hyperlink ref="L14" r:id="rId7" display="http://transparencia.pvem-email.org.mx/images/media/76/4/contrato88bagf-1796.PDF"/>
    <hyperlink ref="L15" r:id="rId8" display="http://transparencia.pvem-email.org.mx/images/media/76/4/contrato88bagf-1797.PDF"/>
    <hyperlink ref="L16" r:id="rId9" display="http://transparencia.pvem-email.org.mx/images/media/76/4/contrato88bagf-1798.PDF"/>
    <hyperlink ref="L17" r:id="rId10" display="http://transparencia.pvem-email.org.mx/images/media/76/4/contrato88bagf-1799.PDF"/>
    <hyperlink ref="L18" r:id="rId11" display="http://transparencia.pvem-email.org.mx/images/media/76/4/contrato88bagf-1800.PDF"/>
    <hyperlink ref="L19" r:id="rId12" display="http://transparencia.pvem-email.org.mx/images/media/76/4/contrato88bagf-1801.PDF"/>
    <hyperlink ref="L20" r:id="rId13" display="http://transparencia.pvem-email.org.mx/images/media/76/4/contrato88bagf-1802.PDF"/>
    <hyperlink ref="L21" r:id="rId14" display="http://transparencia.pvem-email.org.mx/images/media/76/4/contrato88bagf-1803.PDF"/>
    <hyperlink ref="L22" r:id="rId15" display="http://transparencia.pvem-email.org.mx/images/media/76/4/contrato88bagf-1804.PDF"/>
    <hyperlink ref="L23" r:id="rId16" display="http://transparencia.pvem-email.org.mx/images/media/76/4/contrato88bagf-1805.PDF"/>
    <hyperlink ref="L24" r:id="rId17" display="http://transparencia.pvem-email.org.mx/images/media/76/4/contrato88bagf-1806.PDF"/>
    <hyperlink ref="L25" r:id="rId18" display="http://transparencia.pvem-email.org.mx/images/media/76/4/contrato88bagf-1807.PDF"/>
    <hyperlink ref="L26" r:id="rId19" display="http://transparencia.pvem-email.org.mx/images/media/76/4/contrato88bagf-1810.PDF"/>
    <hyperlink ref="L27" r:id="rId20" display="http://transparencia.pvem-email.org.mx/images/media/76/4/contrato88bagf-1811.PDF"/>
    <hyperlink ref="L28" r:id="rId21" display="http://transparencia.pvem-email.org.mx/images/media/76/4/contrato88bagf-1812.PDF"/>
    <hyperlink ref="L29" r:id="rId22" display="http://transparencia.pvem-email.org.mx/images/media/76/4/contrato88bagf-1813.PDF"/>
    <hyperlink ref="L30" r:id="rId23" display="http://transparencia.pvem-email.org.mx/images/media/76/4/contrato88bagf-1814.PDF"/>
    <hyperlink ref="L31" r:id="rId24" display="http://transparencia.pvem-email.org.mx/images/media/76/4/contrato88bagf-1815.PDF"/>
    <hyperlink ref="L32" r:id="rId25" display="http://transparencia.pvem-email.org.mx/images/media/76/4/contrato88bagf-1818.PDF"/>
    <hyperlink ref="L33" r:id="rId26" display="http://transparencia.pvem-email.org.mx/images/media/76/4/contrato88bagf-1819.PDF"/>
    <hyperlink ref="L34" r:id="rId27" display="http://transparencia.pvem-email.org.mx/images/media/76/4/contrato88bagf-1820.PDF"/>
    <hyperlink ref="L35" r:id="rId28" display="http://transparencia.pvem-email.org.mx/images/media/76/4/contrato88bagf-1821.PDF"/>
    <hyperlink ref="L36" r:id="rId29" display="http://transparencia.pvem-email.org.mx/images/media/76/4/contrato88bagf-1822.PDF"/>
    <hyperlink ref="L37" r:id="rId30" display="http://transparencia.pvem-email.org.mx/images/media/76/4/contrato88bagf-1823.PDF"/>
    <hyperlink ref="L38" r:id="rId31" display="http://transparencia.pvem-email.org.mx/images/media/76/4/contrato88bagf-1824.PDF"/>
    <hyperlink ref="L39" r:id="rId32" display="http://transparencia.pvem-email.org.mx/images/media/76/4/contrato88bagf-1825.PDF"/>
    <hyperlink ref="L40" r:id="rId33" display="http://transparencia.pvem-email.org.mx/images/media/76/4/contrato88bagf-1826.PDF"/>
    <hyperlink ref="L41" r:id="rId34" display="http://transparencia.pvem-email.org.mx/images/media/76/4/contrato88bagf-1827.PDF"/>
    <hyperlink ref="L42" r:id="rId35" display="http://transparencia.pvem-email.org.mx/images/media/76/4/contrato88bagf-1828.PDF"/>
    <hyperlink ref="L43" r:id="rId36" display="http://transparencia.pvem-email.org.mx/images/media/76/4/contrato88bagf-1829.PDF"/>
    <hyperlink ref="L44" r:id="rId37" display="http://transparencia.pvem-email.org.mx/images/media/76/4/contrato88bagf-1830.PDF"/>
    <hyperlink ref="L45" r:id="rId38" display="http://transparencia.pvem-email.org.mx/images/media/76/4/contrato88bagf-1831.PDF"/>
    <hyperlink ref="L46" r:id="rId39" display="http://transparencia.pvem-email.org.mx/images/media/76/4/contrato88bagf-1832.PDF"/>
    <hyperlink ref="L47" r:id="rId40" display="http://transparencia.pvem-email.org.mx/images/media/76/4/contrato88bagf-1833.PDF"/>
    <hyperlink ref="L48" r:id="rId41" display="http://transparencia.pvem-email.org.mx/images/media/76/4/contrato88bagf-1834.PDF"/>
    <hyperlink ref="L49" r:id="rId42" display="http://transparencia.pvem-email.org.mx/images/media/76/4/contrato88bagf-1835.PDF"/>
    <hyperlink ref="L50" r:id="rId43" display="http://transparencia.pvem-email.org.mx/images/media/76/4/contrato88bagf-1836.PDF"/>
    <hyperlink ref="L51" r:id="rId44" display="http://transparencia.pvem-email.org.mx/images/media/76/4/contrato88bagf-1837.PDF"/>
    <hyperlink ref="L52" r:id="rId45" display="http://transparencia.pvem-email.org.mx/images/media/76/4/contrato88bagf-1838.PDF"/>
    <hyperlink ref="L53" r:id="rId46" display="http://transparencia.pvem-email.org.mx/images/media/76/4/contrato88bagf-1839.PDF"/>
    <hyperlink ref="L54" r:id="rId47" display="http://transparencia.pvem-email.org.mx/images/media/76/4/contrato88bagf-1840.PDF"/>
    <hyperlink ref="L55" r:id="rId48" display="http://transparencia.pvem-email.org.mx/images/media/76/4/contrato88bagf-1841.PDF"/>
    <hyperlink ref="L56" r:id="rId49" display="http://transparencia.pvem-email.org.mx/images/media/76/4/contrato88bagf-1843.PDF"/>
    <hyperlink ref="L57" r:id="rId50" display="http://transparencia.pvem-email.org.mx/images/media/76/4/contrato88bagf-1844.PDF"/>
    <hyperlink ref="L58" r:id="rId51" display="http://transparencia.pvem-email.org.mx/images/media/76/4/contratoagavisdigitalf-1340.PDF"/>
    <hyperlink ref="L59" r:id="rId52" display="http://transparencia.pvem-email.org.mx/images/media/76/4/contratoagencianoticiosadeinformacionf-740.PDF"/>
    <hyperlink ref="L60" r:id="rId53" display="http://transparencia.pvem-email.org.mx/images/media/76/4/contratoargoartesgraficasf-4372.PDF"/>
    <hyperlink ref="L61" r:id="rId54" display="http://transparencia.pvem-email.org.mx/images/media/76/4/contratoargoartesgraficasf-4373.PDF"/>
    <hyperlink ref="L62" r:id="rId55" display="http://transparencia.pvem-email.org.mx/images/media/76/4/contratoargoartesgraficasf-4374.PDF"/>
    <hyperlink ref="L63" r:id="rId56" display="http://transparencia.pvem-email.org.mx/images/media/76/4/contratoargoartesgraficasf-4377.PDF"/>
    <hyperlink ref="L64" r:id="rId57" display="http://transparencia.pvem-email.org.mx/images/media/76/4/contratoargoartesgraficasf-4378.PDF"/>
    <hyperlink ref="L65" r:id="rId58" display="http://transparencia.pvem-email.org.mx/images/media/76/4/contratoargoartesgraficasf-4379.PDF"/>
    <hyperlink ref="L66" r:id="rId59" display="http://transparencia.pvem-email.org.mx/images/media/76/4/contratoargoartesgraficasf-4380.PDF"/>
    <hyperlink ref="L67" r:id="rId60" display="http://transparencia.pvem-email.org.mx/images/media/76/4/contratoargoartesgraficasf-4382.PDF"/>
    <hyperlink ref="L68" r:id="rId61" display="http://transparencia.pvem-email.org.mx/images/media/76/4/contratoargoartesgraficasf-4385.PDF"/>
    <hyperlink ref="L69" r:id="rId62" display="http://transparencia.pvem-email.org.mx/images/media/76/4/contratoargoartesgraficasf-4386.PDF"/>
    <hyperlink ref="L70" r:id="rId63" display="http://transparencia.pvem-email.org.mx/images/media/76/4/contratoargoartesgraficasf-4387.PDF"/>
    <hyperlink ref="L71" r:id="rId64" display="http://transparencia.pvem-email.org.mx/images/media/76/4/contratoargoartesgraficasf-4389.PDF"/>
    <hyperlink ref="L72" r:id="rId65" display="http://transparencia.pvem-email.org.mx/images/media/76/4/contratoargoartesgraficasf-4391.PDF"/>
    <hyperlink ref="L73" r:id="rId66" display="http://transparencia.pvem-email.org.mx/images/media/76/4/contratoargoartesgraficasf-4393.PDF"/>
    <hyperlink ref="L74" r:id="rId67" display="http://transparencia.pvem-email.org.mx/images/media/76/4/contratoargoartesgraficasf-4394.PDF"/>
    <hyperlink ref="L75" r:id="rId68" display="http://transparencia.pvem-email.org.mx/images/media/76/4/contratoargoartesgraficasf-4395.PDF"/>
    <hyperlink ref="L76" r:id="rId69" display="http://transparencia.pvem-email.org.mx/images/media/76/4/contratoargoartesgraficasf-4396.PDF"/>
    <hyperlink ref="L77" r:id="rId70" display="http://transparencia.pvem-email.org.mx/images/media/76/4/contratoargoartesgraficasf-4397.PDF"/>
    <hyperlink ref="L78" r:id="rId71" display="http://transparencia.pvem-email.org.mx/images/media/76/4/contratoargoartesgraficasf-4398.PDF"/>
    <hyperlink ref="L79" r:id="rId72" display="http://transparencia.pvem-email.org.mx/images/media/76/4/contratoargoartesgraficasf-4399.PDF"/>
    <hyperlink ref="L80" r:id="rId73" display="http://transparencia.pvem-email.org.mx/images/media/76/4/contratoargoartesgraficasf-4400.PDF"/>
    <hyperlink ref="L81" r:id="rId74" display="http://transparencia.pvem-email.org.mx/images/media/76/4/contratoargoartesgraficasf-4401-4463.PDF"/>
    <hyperlink ref="L82" r:id="rId75" display="http://transparencia.pvem-email.org.mx/images/media/76/4/contratoargoartesgraficasf-4402.PDF"/>
    <hyperlink ref="L83" r:id="rId76" display="http://transparencia.pvem-email.org.mx/images/media/76/4/contratoargoartesgraficasf-4403.PDF"/>
    <hyperlink ref="L84" r:id="rId77" display="http://transparencia.pvem-email.org.mx/images/media/76/4/contratoargoartesgraficasf-4404.PDF"/>
    <hyperlink ref="L85" r:id="rId78" display="http://transparencia.pvem-email.org.mx/images/media/76/4/contratoargoartesgraficasf-4405.PDF"/>
    <hyperlink ref="L86" r:id="rId79" display="http://transparencia.pvem-email.org.mx/images/media/76/4/contratoargoartesgraficasf-4406.PDF"/>
    <hyperlink ref="L87" r:id="rId80" display="http://transparencia.pvem-email.org.mx/images/media/76/4/contratoargoartesgraficasf-4407.PDF"/>
    <hyperlink ref="L88" r:id="rId81" display="http://transparencia.pvem-email.org.mx/images/media/76/4/contratoargoartesgraficasf-4409.PDF"/>
    <hyperlink ref="L89" r:id="rId82" display="http://transparencia.pvem-email.org.mx/images/media/76/4/contratoargoartesgraficasf-4410.PDF"/>
    <hyperlink ref="L90" r:id="rId83" display="http://transparencia.pvem-email.org.mx/images/media/76/4/contratoargoartesgraficasf-4411.PDF"/>
    <hyperlink ref="L91" r:id="rId84" display="http://transparencia.pvem-email.org.mx/images/media/76/4/contratoargoartesgraficasf-4412.PDF"/>
    <hyperlink ref="L92" r:id="rId85" display="http://transparencia.pvem-email.org.mx/images/media/76/4/contratoargoartesgraficasf-4413.PDF"/>
    <hyperlink ref="L93" r:id="rId86" display="http://transparencia.pvem-email.org.mx/images/media/76/4/contratoargoartesgraficasf-4414.PDF"/>
    <hyperlink ref="L94" r:id="rId87" display="http://transparencia.pvem-email.org.mx/images/media/76/4/contratoargoartesgraficasf-4415.PDF"/>
    <hyperlink ref="L95" r:id="rId88" display="http://transparencia.pvem-email.org.mx/images/media/76/4/contratoargoartesgraficasf-4416.PDF"/>
    <hyperlink ref="L96" r:id="rId89" display="http://transparencia.pvem-email.org.mx/images/media/76/4/contratoargoartesgraficasf-4417.PDF"/>
    <hyperlink ref="L97" r:id="rId90" display="http://transparencia.pvem-email.org.mx/images/media/76/4/contratoargoartesgraficasf-4418.PDF"/>
    <hyperlink ref="L98" r:id="rId91" display="http://transparencia.pvem-email.org.mx/images/media/76/4/contratoargoartesgraficasf-4419.PDF"/>
    <hyperlink ref="L99" r:id="rId92" display="http://transparencia.pvem-email.org.mx/images/media/76/4/contratoargoartesgraficasf-4420.PDF"/>
    <hyperlink ref="L100" r:id="rId93" display="http://transparencia.pvem-email.org.mx/images/media/76/4/contratoargoartesgraficasf-4422.PDF"/>
    <hyperlink ref="L101" r:id="rId94" display="http://transparencia.pvem-email.org.mx/images/media/76/4/contratoargoartesgraficasf-4423.PDF"/>
    <hyperlink ref="L102" r:id="rId95" display="http://transparencia.pvem-email.org.mx/images/media/76/4/contratoargoartesgraficasf-4424.PDF"/>
    <hyperlink ref="L103" r:id="rId96" display="http://transparencia.pvem-email.org.mx/images/media/76/4/contratoargoartesgraficasf-4425.PDF"/>
    <hyperlink ref="L104" r:id="rId97" display="http://transparencia.pvem-email.org.mx/images/media/76/4/contratoargoartesgraficasf-4426.PDF"/>
    <hyperlink ref="L105" r:id="rId98" display="http://transparencia.pvem-email.org.mx/images/media/76/4/contratoargoartesgraficasf-4427.PDF"/>
    <hyperlink ref="L106" r:id="rId99" display="http://transparencia.pvem-email.org.mx/images/media/76/4/contratoargoartesgraficasf-4428.PDF"/>
    <hyperlink ref="L107" r:id="rId100" display="http://transparencia.pvem-email.org.mx/images/media/76/4/contratoargoartesgraficasf-4429.PDF"/>
    <hyperlink ref="L108" r:id="rId101" display="http://transparencia.pvem-email.org.mx/images/media/76/4/contratoargoartesgraficasf-4430.PDF"/>
    <hyperlink ref="L109" r:id="rId102" display="http://transparencia.pvem-email.org.mx/images/media/76/4/contratoargoartesgraficasf-4431.PDF"/>
    <hyperlink ref="L110" r:id="rId103" display="http://transparencia.pvem-email.org.mx/images/media/76/4/contratoargoartesgraficasf-4432.PDF"/>
    <hyperlink ref="L111" r:id="rId104" display="http://transparencia.pvem-email.org.mx/images/media/76/4/contratoargoartesgraficasf-4433.PDF"/>
    <hyperlink ref="L112" r:id="rId105" display="http://transparencia.pvem-email.org.mx/images/media/76/4/contratoargoartesgraficasf-4435.PDF"/>
    <hyperlink ref="L113" r:id="rId106" display="http://transparencia.pvem-email.org.mx/images/media/76/4/contratoargoartesgraficasf-4436.PDF"/>
    <hyperlink ref="L114" r:id="rId107" display="http://transparencia.pvem-email.org.mx/images/media/76/4/contratoargoartesgraficasf-4437.PDF"/>
    <hyperlink ref="L115" r:id="rId108" display="http://transparencia.pvem-email.org.mx/images/media/76/4/contratoargoartesgraficasf-4438.PDF"/>
    <hyperlink ref="L116" r:id="rId109" display="http://transparencia.pvem-email.org.mx/images/media/76/4/contratoargoartesgraficasf-4439.PDF"/>
    <hyperlink ref="L117" r:id="rId110" display="http://transparencia.pvem-email.org.mx/images/media/76/4/contratoargoartesgraficasf-4440.PDF"/>
    <hyperlink ref="L118" r:id="rId111" display="http://transparencia.pvem-email.org.mx/images/media/76/4/contratoargoartesgraficasf-4441.PDF"/>
    <hyperlink ref="L119" r:id="rId112" display="http://transparencia.pvem-email.org.mx/images/media/76/4/contratoargoartesgraficasf-4445.PDF"/>
    <hyperlink ref="L120" r:id="rId113" display="http://transparencia.pvem-email.org.mx/images/media/76/4/contratoargoartesgraficasf-4446.PDF"/>
    <hyperlink ref="L121" r:id="rId114" display="http://transparencia.pvem-email.org.mx/images/media/76/4/contratoargoartesgraficasf-4447.PDF"/>
    <hyperlink ref="L122" r:id="rId115" display="http://transparencia.pvem-email.org.mx/images/media/76/4/contratoargoartesgraficasf-4449.PDF"/>
    <hyperlink ref="L123" r:id="rId116" display="http://transparencia.pvem-email.org.mx/images/media/76/4/contratoargoartesgraficasf-4450.PDF"/>
    <hyperlink ref="L124" r:id="rId117" display="http://transparencia.pvem-email.org.mx/images/media/76/4/contratoargoartesgraficasf-4451.PDF"/>
    <hyperlink ref="L125" r:id="rId118" display="http://transparencia.pvem-email.org.mx/images/media/76/4/contratoargoartesgraficasf-4452.PDF"/>
    <hyperlink ref="L126" r:id="rId119" display="http://transparencia.pvem-email.org.mx/images/media/76/4/contratoargoartesgraficasf-4453.PDF"/>
    <hyperlink ref="L127" r:id="rId120" display="http://transparencia.pvem-email.org.mx/images/media/76/4/contratoargoartesgraficasf-4454.PDF"/>
    <hyperlink ref="L128" r:id="rId121" display="http://transparencia.pvem-email.org.mx/images/media/76/4/contratoargoartesgraficasf-4455.PDF"/>
    <hyperlink ref="L129" r:id="rId122" display="http://transparencia.pvem-email.org.mx/images/media/76/4/contratoargoartesgraficasf-4456.PDF"/>
    <hyperlink ref="L130" r:id="rId123" display="http://transparencia.pvem-email.org.mx/images/media/76/4/contratoargoartesgraficasf-4457.PDF"/>
    <hyperlink ref="L131" r:id="rId124" display="http://transparencia.pvem-email.org.mx/images/media/76/4/contratoargoartesgraficasf-4458.PDF"/>
    <hyperlink ref="L132" r:id="rId125" display="http://transparencia.pvem-email.org.mx/images/media/76/4/contratoargoartesgraficasf-4459.PDF"/>
    <hyperlink ref="L133" r:id="rId126" display="http://transparencia.pvem-email.org.mx/images/media/76/4/contratoargoartesgraficasf-4460.PDF"/>
    <hyperlink ref="L134" r:id="rId127" display="http://transparencia.pvem-email.org.mx/images/media/76/4/contratoargoartesgraficasf-4461.PDF"/>
    <hyperlink ref="L135" r:id="rId128" display="http://transparencia.pvem-email.org.mx/images/media/76/4/contratoargoartesgraficasf-4462.PDF"/>
    <hyperlink ref="L136" r:id="rId129" display="http://transparencia.pvem-email.org.mx/images/media/76/4/contratoargoartesgraficasf-4464.PDF"/>
    <hyperlink ref="L137" r:id="rId130" display="http://transparencia.pvem-email.org.mx/images/media/76/4/contratoargoartesgraficasf-4465.PDF"/>
    <hyperlink ref="L138" r:id="rId131" display="http://transparencia.pvem-email.org.mx/images/media/76/4/contratoargoartesgraficasf-4508.PDF"/>
    <hyperlink ref="L139" r:id="rId132" display="http://transparencia.pvem-email.org.mx/images/media/76/4/contratoargoartesgraficasf-4509.PDF"/>
    <hyperlink ref="L140" r:id="rId133" display="http://transparencia.pvem-email.org.mx/images/media/76/4/contratoargoartesgraficasf-4541.PDF"/>
    <hyperlink ref="L141" r:id="rId134" display="http://transparencia.pvem-email.org.mx/images/media/76/4/contratoargoartesgraficasf-4917.pdf"/>
    <hyperlink ref="L142" r:id="rId135" display="http://transparencia.pvem-email.org.mx/images/media/76/4/contratoargoartesgraficasf-5180.pdf"/>
    <hyperlink ref="L143" r:id="rId136" display="http://transparencia.pvem-email.org.mx/images/media/76/4/contratoargoartesgraficasf-5181.pdf"/>
    <hyperlink ref="L144" r:id="rId137" display="http://transparencia.pvem-email.org.mx/images/media/76/4/contratoarticulosexclusivosyespecializadosjaf-15683.pdf"/>
    <hyperlink ref="L145" r:id="rId138" display="http://transparencia.pvem-email.org.mx/images/media/76/4/contratoarticulosexclusivosyespecializadosjaf-15684.pdf"/>
    <hyperlink ref="L146" r:id="rId139" display="http://transparencia.pvem-email.org.mx/images/media/76/4/contratoarticulosexclusivosyespecializadosjaf-15685.pdf"/>
    <hyperlink ref="L147" r:id="rId140" display="http://transparencia.pvem-email.org.mx/images/media/76/4/contratoarticulosexclusivosyespecializadosjaf-15686.pdf"/>
    <hyperlink ref="L148" r:id="rId141" display="http://transparencia.pvem-email.org.mx/images/media/76/4/contratoarticulosexclusivosyespecializadosjaf-15687.pdf"/>
    <hyperlink ref="L149" r:id="rId142" display="http://transparencia.pvem-email.org.mx/images/media/76/4/contratoarticulosexclusivosyespecializadosjaf-15688.pdf"/>
    <hyperlink ref="L150" r:id="rId143" display="http://transparencia.pvem-email.org.mx/images/media/76/4/contratoarticulosexclusivosyespecializadosjaf-15689.pdf"/>
    <hyperlink ref="L151" r:id="rId144" display="http://transparencia.pvem-email.org.mx/images/media/76/4/contratoarticulosexclusivosyespecializadosjaf-15690.pdf"/>
    <hyperlink ref="L152" r:id="rId145" display="http://transparencia.pvem-email.org.mx/images/media/76/4/contratoarticulosexclusivosyespecializadosjaf-15691.pdf"/>
    <hyperlink ref="L153" r:id="rId146" display="http://transparencia.pvem-email.org.mx/images/media/76/4/contratoarticulosexclusivosyespecializadosjaf-15692.pdf"/>
    <hyperlink ref="L154" r:id="rId147" display="http://transparencia.pvem-email.org.mx/images/media/76/4/contratoarticulosexclusivosyespecializadosjaf-15693.pdf"/>
    <hyperlink ref="L155" r:id="rId148" display="http://transparencia.pvem-email.org.mx/images/media/76/4/contratoarticulosexclusivosyespecializadosjaf-15694.pdf"/>
    <hyperlink ref="L156" r:id="rId149" display="http://transparencia.pvem-email.org.mx/images/media/76/4/contratoarticulosexclusivosyespecializadosjaf-15695.pdf"/>
    <hyperlink ref="L157" r:id="rId150" display="http://transparencia.pvem-email.org.mx/images/media/76/4/contratoarticulosexclusivosyespecializadosjaf-15696.pdf"/>
    <hyperlink ref="L158" r:id="rId151" display="http://transparencia.pvem-email.org.mx/images/media/76/4/contratoarticulosexclusivosyespecializadosjaf-15697.pdf"/>
    <hyperlink ref="L159" r:id="rId152" display="http://transparencia.pvem-email.org.mx/images/media/76/4/contratoarticulosexclusivosyespecializadosjaf-15698.pdf"/>
    <hyperlink ref="L160" r:id="rId153" display="http://transparencia.pvem-email.org.mx/images/media/76/4/contratoarticulosexclusivosyespecializadosjaf-15699.pdf"/>
    <hyperlink ref="L161" r:id="rId154" display="http://transparencia.pvem-email.org.mx/images/media/76/4/contratoarticulosexclusivosyespecializadosjaf-15700.pdf"/>
    <hyperlink ref="L162" r:id="rId155" display="http://transparencia.pvem-email.org.mx/images/media/76/4/contratoarticulosexclusivosyespecializadosjaf-15701.pdf"/>
    <hyperlink ref="L163" r:id="rId156" display="http://transparencia.pvem-email.org.mx/images/media/76/4/contratoarticulosexclusivosyespecializadosjaf-15702.pdf"/>
    <hyperlink ref="L164" r:id="rId157" display="http://transparencia.pvem-email.org.mx/images/media/76/4/contratoarticulosexclusivosyespecializadosjaf-15703.pdf"/>
    <hyperlink ref="L165" r:id="rId158" display="http://transparencia.pvem-email.org.mx/images/media/76/4/contratoarticulosexclusivosyespecializadosjaf-15704.pdf"/>
    <hyperlink ref="L166" r:id="rId159" display="http://transparencia.pvem-email.org.mx/images/media/76/4/contratoarticulosexclusivosyespecializadosjaf-15705.pdf"/>
    <hyperlink ref="L167" r:id="rId160" display="http://transparencia.pvem-email.org.mx/images/media/76/4/contratoarticulosexclusivosyespecializadosjaf-15706.pdf"/>
    <hyperlink ref="L168" r:id="rId161" display="http://transparencia.pvem-email.org.mx/images/media/76/4/contratoarticulosexclusivosyespecializadosjaf-15707.pdf"/>
    <hyperlink ref="L169" r:id="rId162" display="http://transparencia.pvem-email.org.mx/images/media/76/4/contratoarticulosexclusivosyespecializadosjaf-15708.pdf"/>
    <hyperlink ref="L170" r:id="rId163" display="http://transparencia.pvem-email.org.mx/images/media/76/4/contratoarticulosexclusivosyespecializadosjaf-15709.pdf"/>
    <hyperlink ref="L171" r:id="rId164" display="http://transparencia.pvem-email.org.mx/images/media/76/4/contratoarticulosexclusivosyespecializadosjaf-15710.pdf"/>
    <hyperlink ref="L172" r:id="rId165" display="http://transparencia.pvem-email.org.mx/images/media/76/4/contratoarticulosexclusivosyespecializadosjaf-15711.pdf"/>
    <hyperlink ref="L173" r:id="rId166" display="http://transparencia.pvem-email.org.mx/images/media/76/4/contratoarticulosexclusivosyespecializadosjaf-15712.pdf"/>
    <hyperlink ref="L174" r:id="rId167" display="http://transparencia.pvem-email.org.mx/images/media/76/4/contratoarticulosexclusivosyespecializadosjaf-15713.pdf"/>
    <hyperlink ref="L175" r:id="rId168" display="http://transparencia.pvem-email.org.mx/images/media/76/4/contratoarticulosexclusivosyespecializadosjaf-15714.pdf"/>
    <hyperlink ref="L176" r:id="rId169" display="http://transparencia.pvem-email.org.mx/images/media/76/4/contratoarticulosexclusivosyespecializadosjaf-15715.pdf"/>
    <hyperlink ref="L177" r:id="rId170" display="http://transparencia.pvem-email.org.mx/images/media/76/4/contratoarticulosexclusivosyespecializadosjaf-15717.pdf"/>
    <hyperlink ref="L178" r:id="rId171" display="http://transparencia.pvem-email.org.mx/images/media/76/4/contratoarticulosexclusivosyespecializadosjaf-15718.pdf"/>
    <hyperlink ref="L179" r:id="rId172" display="http://transparencia.pvem-email.org.mx/images/media/76/4/contratoarticulosexclusivosyespecializadosjaf-15719.pdf"/>
    <hyperlink ref="L180" r:id="rId173" display="http://transparencia.pvem-email.org.mx/images/media/76/4/contratoarticulosexclusivosyespecializadosjaf-15720.pdf"/>
    <hyperlink ref="L181" r:id="rId174" display="http://transparencia.pvem-email.org.mx/images/media/76/4/contratoarticulosexclusivosyespecializadosjaf-15721.pdf"/>
    <hyperlink ref="L182" r:id="rId175" display="http://transparencia.pvem-email.org.mx/images/media/76/4/contratoarticulosexclusivosyespecializadosjaf-15722.pdf"/>
    <hyperlink ref="L183" r:id="rId176" display="http://transparencia.pvem-email.org.mx/images/media/76/4/contratoarticulosexclusivosyespecializadosjaf-15723.pdf"/>
    <hyperlink ref="L184" r:id="rId177" display="http://transparencia.pvem-email.org.mx/images/media/76/4/contratoarticulosexclusivosyespecializadosjaf-15724.pdf"/>
    <hyperlink ref="L185" r:id="rId178" display="http://transparencia.pvem-email.org.mx/images/media/76/4/contratoarticulosexclusivosyespecializadosjaf-15725.pdf"/>
    <hyperlink ref="L186" r:id="rId179" display="http://transparencia.pvem-email.org.mx/images/media/76/4/contratoarticulosexclusivosyespecializadosjaf-15726.pdf"/>
    <hyperlink ref="L187" r:id="rId180" display="http://transparencia.pvem-email.org.mx/images/media/76/4/contratoarticulosexclusivosyespecializadosjaf-15727.pdf"/>
    <hyperlink ref="L188" r:id="rId181" display="http://transparencia.pvem-email.org.mx/images/media/76/4/contratoarticulosexclusivosyespecializadosjaf-15728.pdf"/>
    <hyperlink ref="L189" r:id="rId182" display="http://transparencia.pvem-email.org.mx/images/media/76/4/contratoarticulosexclusivosyespecializadosjaf-15729.pdf"/>
    <hyperlink ref="L190" r:id="rId183" display="http://transparencia.pvem-email.org.mx/images/media/76/4/contratoarticulosexclusivosyespecializadosjaf-15730.pdf"/>
    <hyperlink ref="L191" r:id="rId184" display="http://transparencia.pvem-email.org.mx/images/media/76/4/contratoarticulosexclusivosyespecializadosjaf-15731.pdf"/>
    <hyperlink ref="L192" r:id="rId185" display="http://transparencia.pvem-email.org.mx/images/media/76/4/contratoarticulosexclusivosyespecializadosjaf-15732.pdf"/>
    <hyperlink ref="L193" r:id="rId186" display="http://transparencia.pvem-email.org.mx/images/media/76/4/contratoarticulosexclusivosyespecializadosjaf-15733.pdf"/>
    <hyperlink ref="L194" r:id="rId187" display="http://transparencia.pvem-email.org.mx/images/media/76/4/contratobpdff-8.pdf"/>
    <hyperlink ref="L195" r:id="rId188" display="http://transparencia.pvem-email.org.mx/images/media/76/4/contratobpdff-9.pdf"/>
    <hyperlink ref="L196" r:id="rId189" display="http://transparencia.pvem-email.org.mx/images/media/76/4/contratobpdff-10.pdf"/>
    <hyperlink ref="L197" r:id="rId190" display="http://transparencia.pvem-email.org.mx/images/media/76/4/contratobpdff-17.pdf"/>
    <hyperlink ref="L198" r:id="rId191" display="http://transparencia.pvem-email.org.mx/images/media/76/4/contratobpdff-18.pdf"/>
    <hyperlink ref="L199" r:id="rId192" display="http://transparencia.pvem-email.org.mx/images/media/76/4/contratobpdff-19.pdf"/>
    <hyperlink ref="L200" r:id="rId193" display="http://transparencia.pvem-email.org.mx/images/media/76/4/contratobpdff-20.pdf"/>
    <hyperlink ref="L201" r:id="rId194" display="http://transparencia.pvem-email.org.mx/images/media/76/4/contratobranzzamexicanaconsultoresf-493.pdf"/>
    <hyperlink ref="L202" r:id="rId195" display="http://transparencia.pvem-email.org.mx/images/media/76/4/contratobranzzamexicanaconsultoresf-497.pdf"/>
    <hyperlink ref="L203" r:id="rId196" display="http://transparencia.pvem-email.org.mx/images/media/76/4/contratobuendia&amp;laredof-268.pdf"/>
    <hyperlink ref="L204" r:id="rId197" display="http://transparencia.pvem-email.org.mx/images/media/76/4/contratobuendia&amp;laredof-269.pdf"/>
    <hyperlink ref="L205" r:id="rId198" display="http://transparencia.pvem-email.org.mx/images/media/76/4/contratobuendia&amp;laredof-280.pdf"/>
    <hyperlink ref="L206" r:id="rId199" display="http://transparencia.pvem-email.org.mx/images/media/76/4/contratobuendia&amp;laredof-290,294.pdf"/>
    <hyperlink ref="L207" r:id="rId200" display="http://transparencia.pvem-email.org.mx/images/media/76/4/contratobuendia&amp;laredof-291,295.pdf"/>
    <hyperlink ref="L208" r:id="rId201" display="http://transparencia.pvem-email.org.mx/images/media/76/4/contratociaperiodisticadelsoldequeretarof-25541.pdf"/>
    <hyperlink ref="L209" r:id="rId202" display="http://transparencia.pvem-email.org.mx/images/media/76/4/contratociaperiodisticadelsoldequeretarof-25584.PDF"/>
    <hyperlink ref="L210" r:id="rId203" display="http://transparencia.pvem-email.org.mx/images/media/76/4/contratociaperiodisticadelsoldequeretarof-25597.PDF"/>
    <hyperlink ref="L211" r:id="rId204" display="http://transparencia.pvem-email.org.mx/images/media/76/4/contratoclearchanneloutdoormexicof-4986.pdf"/>
    <hyperlink ref="L212" r:id="rId205" display="http://transparencia.pvem-email.org.mx/images/media/76/4/contratoclearchanneloutdoormexicof-4987.pdf"/>
    <hyperlink ref="L213" r:id="rId206" display="http://transparencia.pvem-email.org.mx/images/media/76/4/contratoclearchanneloutdoormexicof-4988.pdf"/>
    <hyperlink ref="L214" r:id="rId207" display="http://transparencia.pvem-email.org.mx/images/media/76/4/contratoclearchanneloutdoormexicof-5011.pdf"/>
    <hyperlink ref="L215" r:id="rId208" display="http://transparencia.pvem-email.org.mx/images/media/76/4/contratoclearchanneloutdoormexicof-5012.pdf"/>
    <hyperlink ref="L216" r:id="rId209" display="http://transparencia.pvem-email.org.mx/images/media/76/4/contratocorporaciondemediosintegralesf-90392854.pdf"/>
    <hyperlink ref="L217" r:id="rId210" display="http://transparencia.pvem-email.org.mx/images/media/76/4/contratocorporaciondemediosintegralesf-90392856.pdf"/>
    <hyperlink ref="L218" r:id="rId211" display="http://transparencia.pvem-email.org.mx/images/media/76/4/contratocorporaciondemediosintegralesf-90392865.pdf"/>
    <hyperlink ref="L219" r:id="rId212" display="http://transparencia.pvem-email.org.mx/images/media/76/4/contratocorporativodenoticiasymarketingf-725.pdf"/>
    <hyperlink ref="L220" r:id="rId213" display="http://transparencia.pvem-email.org.mx/images/media/76/4/contratocorporativodenoticiasymarketingf-727.pdf"/>
    <hyperlink ref="L221" r:id="rId214" display="http://transparencia.pvem-email.org.mx/images/media/76/4/contratocorporativodenoticiasymarketingf-728.pdf"/>
    <hyperlink ref="L222" r:id="rId215" display="http://transparencia.pvem-email.org.mx/images/media/76/4/contratocpmpublicidadf-13524.pdf"/>
    <hyperlink ref="L223" r:id="rId216" display="http://transparencia.pvem-email.org.mx/images/media/76/4/contratocpmpublicidadf-13526.pdf"/>
    <hyperlink ref="L224" r:id="rId217" display="http://transparencia.pvem-email.org.mx/images/media/76/4/contratocpmmediosf-61.pdf"/>
    <hyperlink ref="L225" r:id="rId218" display="http://transparencia.pvem-email.org.mx/images/media/76/4/contratocyassavorninpublicidadf-7207.pdf"/>
    <hyperlink ref="L226" r:id="rId219" display="http://transparencia.pvem-email.org.mx/images/media/76/4/contratodemosdesarrollodemediosf-7310.pdf"/>
    <hyperlink ref="L227" r:id="rId220" display="http://transparencia.pvem-email.org.mx/images/media/76/4/contratodemosdesarrollodemediosf-7311.pdf"/>
    <hyperlink ref="L228" r:id="rId221" display="http://transparencia.pvem-email.org.mx/images/media/76/4/contratodemosdesarrollodemediosf-7558.pdf"/>
    <hyperlink ref="L229" r:id="rId222" display="http://transparencia.pvem-email.org.mx/images/media/76/4/contratodiariolaverdadf-21933.pdf"/>
    <hyperlink ref="L230" r:id="rId223" display="http://transparencia.pvem-email.org.mx/images/media/76/4/contratodiariolaverdadf-21952.pdf"/>
    <hyperlink ref="L231" r:id="rId224" display="http://transparencia.pvem-email.org.mx/images/media/76/4/contratoedgarpatronzunigaf-145.pdf"/>
    <hyperlink ref="L232" r:id="rId225" display="http://transparencia.pvem-email.org.mx/images/media/76/4/contratoedgarpatronzunigaf-150.pdf"/>
    <hyperlink ref="L233" r:id="rId226" display="http://transparencia.pvem-email.org.mx/images/media/76/4/contratoedgarpatronzunigaf-152.pdf"/>
    <hyperlink ref="L234" r:id="rId227" display="http://transparencia.pvem-email.org.mx/images/media/76/4/contratoedicionesdelnortef-203240.pdf"/>
    <hyperlink ref="L235" r:id="rId228" display="http://transparencia.pvem-email.org.mx/images/media/76/4/contratoedicionesdelnortef-205192.pdf"/>
    <hyperlink ref="L236" r:id="rId229" display="http://transparencia.pvem-email.org.mx/images/media/76/4/contratoedicionesdelnortef-205194.pdf"/>
    <hyperlink ref="L237" r:id="rId230" display="http://transparencia.pvem-email.org.mx/images/media/76/4/contratoedicionesdelnortef-205195.PDF"/>
    <hyperlink ref="L238" r:id="rId231" display="http://transparencia.pvem-email.org.mx/images/media/76/4/contratoedicionesdelnortef-205196.pdf"/>
    <hyperlink ref="L239" r:id="rId232" display="http://transparencia.pvem-email.org.mx/images/media/76/4/contratoedicionesypublicacionesenfoquef-468.pdf"/>
    <hyperlink ref="L240" r:id="rId233" display="http://transparencia.pvem-email.org.mx/images/media/76/4/contratoedicionesypublicacionesenfoquef-469.pdf"/>
    <hyperlink ref="L241" r:id="rId234" display="http://transparencia.pvem-email.org.mx/images/media/76/4/contratoedicionesypublicacionesenfoquef-472.pdf"/>
    <hyperlink ref="L242" r:id="rId235" display="http://transparencia.pvem-email.org.mx/images/media/76/4/contratoeditorademediosdemichoacanf-1815.pdf"/>
    <hyperlink ref="L243" r:id="rId236" display="http://transparencia.pvem-email.org.mx/images/media/76/4/contratoeditorademediosdemichoacanf-1818.pdf"/>
    <hyperlink ref="L244" r:id="rId237" display="http://transparencia.pvem-email.org.mx/images/media/76/4/contratoeditorademediosdemichoacanf-1822.pdf"/>
    <hyperlink ref="L245" r:id="rId238" display="http://transparencia.pvem-email.org.mx/images/media/76/4/contratoeditorialcarontef-2288.pdf"/>
    <hyperlink ref="L246" r:id="rId239" display="http://transparencia.pvem-email.org.mx/images/media/76/4/contratoeditorialcarontef-2291.pdf"/>
    <hyperlink ref="L247" r:id="rId240" display="http://transparencia.pvem-email.org.mx/images/media/76/4/contratoeditorialcarontef-2293.pdf"/>
    <hyperlink ref="L248" r:id="rId241" display="http://transparencia.pvem-email.org.mx/images/media/76/4/contratoeditorialcontenidof-33.PDF"/>
    <hyperlink ref="L249" r:id="rId242" display="http://transparencia.pvem-email.org.mx/images/media/76/4/contratoeditorialdiariodelafronteraf-7820.pdf"/>
    <hyperlink ref="L250" r:id="rId243" display="http://transparencia.pvem-email.org.mx/images/media/76/4/contratoeditorialdiariodelafronteraf-7821.pdf"/>
    <hyperlink ref="L251" r:id="rId244" display="http://transparencia.pvem-email.org.mx/images/media/76/4/contratoeditorialdiariodelafronteraf-7822.pdf"/>
    <hyperlink ref="L252" r:id="rId245" display="http://transparencia.pvem-email.org.mx/images/media/76/4/contratoeditorialelvigiaf-54207.pdf"/>
    <hyperlink ref="L253" r:id="rId246" display="http://transparencia.pvem-email.org.mx/images/media/76/4/contratoeditorialnuevosantanderf-929.pdf"/>
    <hyperlink ref="L254" r:id="rId247" display="http://transparencia.pvem-email.org.mx/images/media/76/4/contratoeditorialovacionesf-5956.pdf"/>
    <hyperlink ref="L255" r:id="rId248" display="http://transparencia.pvem-email.org.mx/images/media/76/4/contratoeditorialovacionesf-5958.pdf"/>
    <hyperlink ref="L256" r:id="rId249" display="http://transparencia.pvem-email.org.mx/images/media/76/4/contratoeditorialovacionesf-5993.pdf"/>
    <hyperlink ref="L257" r:id="rId250" display="http://transparencia.pvem-email.org.mx/images/media/76/4/contratoeditorialovacionesf-5994.pdf"/>
    <hyperlink ref="L258" r:id="rId251" display="http://transparencia.pvem-email.org.mx/images/media/76/4/contratoeditorialovacionesf-5995.pdf"/>
    <hyperlink ref="L259" r:id="rId252" display="http://transparencia.pvem-email.org.mx/images/media/76/4/contratoeditorialtelevisaf-50423.PDF"/>
    <hyperlink ref="L260" r:id="rId253" display="http://transparencia.pvem-email.org.mx/images/media/76/4/contratoeditorialtelevisaf-50424.PDF"/>
    <hyperlink ref="L261" r:id="rId254" display="http://transparencia.pvem-email.org.mx/images/media/76/4/contratoefectivalef-99682.pdf"/>
    <hyperlink ref="L262" r:id="rId255" display="http://transparencia.pvem-email.org.mx/images/media/76/4/contratoeleconomistagrupoeditorialf-21936.pdf"/>
    <hyperlink ref="L263" r:id="rId256" display="http://transparencia.pvem-email.org.mx/images/media/76/4/contratoeleconomistagrupoeditorialf-21937.pdf"/>
    <hyperlink ref="L264" r:id="rId257" display="http://transparencia.pvem-email.org.mx/images/media/76/4/contratoeleconomistagrupoeditorialf-21938.pdf"/>
    <hyperlink ref="L265" r:id="rId258" display="http://transparencia.pvem-email.org.mx/images/media/76/4/contratoelheraldodeleonf-29046.pdf"/>
    <hyperlink ref="L266" r:id="rId259" display="http://transparencia.pvem-email.org.mx/images/media/76/4/contratoelheraldodeleonf-29047.pdf"/>
    <hyperlink ref="L267" r:id="rId260" display="http://transparencia.pvem-email.org.mx/images/media/76/4/contratoelheraldodeleonf-29068.pdf"/>
    <hyperlink ref="L268" r:id="rId261" display="http://transparencia.pvem-email.org.mx/images/media/76/4/contratoeluniversalcompaniaperiodisticanacionalf-2666.pdf"/>
    <hyperlink ref="L269" r:id="rId262" display="http://transparencia.pvem-email.org.mx/images/media/76/4/contratoeluniversalcompaniaperiodisticanacionalf-2671.pdf"/>
    <hyperlink ref="L270" r:id="rId263" display="http://transparencia.pvem-email.org.mx/images/media/76/4/contratoeluniversalcompaniaperiodisticanacionalf-151744.pdf"/>
    <hyperlink ref="L271" r:id="rId264" display="http://transparencia.pvem-email.org.mx/images/media/76/4/contratoeluniversalcompaniaperiodisticanacionalf-151745.pdf"/>
    <hyperlink ref="L272" r:id="rId265" display="http://transparencia.pvem-email.org.mx/images/media/76/4/contratoeluniversalcompaniaperiodisticanacionalf-151750.pdf"/>
    <hyperlink ref="L273" r:id="rId266" display="http://transparencia.pvem-email.org.mx/images/media/76/4/contratoeluniversalcompaniaperiodisticanacionalf-152320.pdf"/>
    <hyperlink ref="L274" r:id="rId267" display="http://transparencia.pvem-email.org.mx/images/media/76/4/contratoempresasisalf-3307.pdf"/>
    <hyperlink ref="L275" r:id="rId268" display="http://transparencia.pvem-email.org.mx/images/media/76/4/contratoempresasisalf-3308.pdf"/>
    <hyperlink ref="L276" r:id="rId269" display="http://transparencia.pvem-email.org.mx/images/media/76/4/contratoempresasisalf-3312.pdf"/>
    <hyperlink ref="L277" r:id="rId270" display="http://transparencia.pvem-email.org.mx/images/media/76/4/contratoempresasisalf-3313.pdf"/>
    <hyperlink ref="L278" r:id="rId271" display="http://transparencia.pvem-email.org.mx/images/media/76/4/contratoempresasisalf-3319.pdf"/>
    <hyperlink ref="L279" r:id="rId272" display="http://transparencia.pvem-email.org.mx/images/media/76/4/contratoempresasisalf-3321.pdf"/>
    <hyperlink ref="L280" r:id="rId273" display="http://transparencia.pvem-email.org.mx/images/media/76/4/contratoempresasisalf-3323.pdf"/>
    <hyperlink ref="L281" r:id="rId274" display="http://transparencia.pvem-email.org.mx/images/media/76/4/contratoempresasisalf-3325.pdf"/>
    <hyperlink ref="L282" r:id="rId275" display="http://transparencia.pvem-email.org.mx/images/media/76/4/contratoempresasisalf-3327.pdf"/>
    <hyperlink ref="L283" r:id="rId276" display="http://transparencia.pvem-email.org.mx/images/media/76/4/contratoempresasisalf-3330.PDF"/>
    <hyperlink ref="L284" r:id="rId277" display="http://transparencia.pvem-email.org.mx/images/media/76/4/contratoempresasisalf-3333.PDF"/>
    <hyperlink ref="L285" r:id="rId278" display="http://transparencia.pvem-email.org.mx/images/media/76/4/contratoempresasisalf-3335.PDF"/>
    <hyperlink ref="L286" r:id="rId279" display="http://transparencia.pvem-email.org.mx/images/media/76/4/contratoempresasisalf-3336.PDF"/>
    <hyperlink ref="L287" r:id="rId280" display="http://transparencia.pvem-email.org.mx/images/media/76/4/contratoempresasisalf-3338.PDF"/>
    <hyperlink ref="L288" r:id="rId281" display="http://transparencia.pvem-email.org.mx/images/media/76/4/contratoempresasisalf-3339.PDF"/>
    <hyperlink ref="L289" r:id="rId282" display="http://transparencia.pvem-email.org.mx/images/media/76/4/contratoempresasisalf-3341.PDF"/>
    <hyperlink ref="L290" r:id="rId283" display="http://transparencia.pvem-email.org.mx/images/media/76/4/contratoempresasisalf-3343.PDF"/>
    <hyperlink ref="L291" r:id="rId284" display="http://transparencia.pvem-email.org.mx/images/media/76/4/contratoempresasisalf-3371.pdf"/>
    <hyperlink ref="L292" r:id="rId285" display="http://transparencia.pvem-email.org.mx/images/media/76/4/contratoempresasisalf-3397.pdf"/>
    <hyperlink ref="L293" r:id="rId286" display="http://transparencia.pvem-email.org.mx/images/media/76/4/contratogrupoarteycomunicacionf-264.pdf"/>
    <hyperlink ref="L294" r:id="rId287" display="http://transparencia.pvem-email.org.mx/images/media/76/4/contratogrupoeditorialzacatecasf-7480.pdf"/>
    <hyperlink ref="L295" r:id="rId288" display="http://transparencia.pvem-email.org.mx/images/media/76/4/contratogrupoeditorialzacatecasf-7490.pdf"/>
    <hyperlink ref="L296" r:id="rId289" display="http://transparencia.pvem-email.org.mx/images/media/76/4/contratogrupomeadtexf-1597.PDF"/>
    <hyperlink ref="L297" r:id="rId290" display="http://transparencia.pvem-email.org.mx/images/media/76/4/contratogrupomeadtexf-1598.PDF"/>
    <hyperlink ref="L298" r:id="rId291" display="http://transparencia.pvem-email.org.mx/images/media/76/4/contratogrupomeadtexf-1599.PDF"/>
    <hyperlink ref="L299" r:id="rId292" display="http://transparencia.pvem-email.org.mx/images/media/76/4/contratogrupomeadtexf-1600.PDF"/>
    <hyperlink ref="L300" r:id="rId293" display="http://transparencia.pvem-email.org.mx/images/media/76/4/contratogrupomeadtexf-1601.PDF"/>
    <hyperlink ref="L301" r:id="rId294" display="http://transparencia.pvem-email.org.mx/images/media/76/4/contratogrupomeadtexf-1602.PDF"/>
    <hyperlink ref="L302" r:id="rId295" display="http://transparencia.pvem-email.org.mx/images/media/76/4/contratogrupomeadtexf-1603.PDF"/>
    <hyperlink ref="L303" r:id="rId296" display="http://transparencia.pvem-email.org.mx/images/media/76/4/contratogrupomeadtexf-1604.PDF"/>
    <hyperlink ref="L304" r:id="rId297" display="http://transparencia.pvem-email.org.mx/images/media/76/4/contratogrupomeadtexf-1605.PDF"/>
    <hyperlink ref="L305" r:id="rId298" display="http://transparencia.pvem-email.org.mx/images/media/76/4/contratogrupomeadtexf-1606.PDF"/>
    <hyperlink ref="L306" r:id="rId299" display="http://transparencia.pvem-email.org.mx/images/media/76/4/contratogrupomeadtexf-1607.PDF"/>
    <hyperlink ref="L307" r:id="rId300" display="http://transparencia.pvem-email.org.mx/images/media/76/4/contratogrupomeadtexf-1608.PDF"/>
    <hyperlink ref="L308" r:id="rId301" display="http://transparencia.pvem-email.org.mx/images/media/76/4/contratogrupomeadtexf-1609.PDF"/>
    <hyperlink ref="L309" r:id="rId302" display="http://transparencia.pvem-email.org.mx/images/media/76/4/contratogrupomeadtexf-1610.PDF"/>
    <hyperlink ref="L310" r:id="rId303" display="http://transparencia.pvem-email.org.mx/images/media/76/4/contratogrupomeadtexf-1611.PDF"/>
    <hyperlink ref="L311" r:id="rId304" display="http://transparencia.pvem-email.org.mx/images/media/76/4/contratogrupomeadtexf-1612.PDF"/>
    <hyperlink ref="L312" r:id="rId305" display="http://transparencia.pvem-email.org.mx/images/media/76/4/contratogrupomeadtexf-1613.PDF"/>
    <hyperlink ref="L313" r:id="rId306" display="http://transparencia.pvem-email.org.mx/images/media/76/4/contratogrupomeadtexf-1614.PDF"/>
    <hyperlink ref="L314" r:id="rId307" display="http://transparencia.pvem-email.org.mx/images/media/76/4/contratogrupomeadtexf-1615.PDF"/>
    <hyperlink ref="L315" r:id="rId308" display="http://transparencia.pvem-email.org.mx/images/media/76/4/contratogrupomeadtexf-1616.PDF"/>
    <hyperlink ref="L316" r:id="rId309" display="http://transparencia.pvem-email.org.mx/images/media/76/4/contratogrupomeadtexf-1617.PDF"/>
    <hyperlink ref="L317" r:id="rId310" display="http://transparencia.pvem-email.org.mx/images/media/76/4/contratogrupomeadtexf-1618.PDF"/>
    <hyperlink ref="L318" r:id="rId311" display="http://transparencia.pvem-email.org.mx/images/media/76/4/contratogrupomeadtexf-1619.PDF"/>
    <hyperlink ref="L319" r:id="rId312" display="http://transparencia.pvem-email.org.mx/images/media/76/4/contratogrupomeadtexf-1620.PDF"/>
    <hyperlink ref="L320" r:id="rId313" display="http://transparencia.pvem-email.org.mx/images/media/76/4/contratogrupomeadtexf-1621.PDF"/>
    <hyperlink ref="L321" r:id="rId314" display="http://transparencia.pvem-email.org.mx/images/media/76/4/contratogrupomeadtexf-1622.PDF"/>
    <hyperlink ref="L322" r:id="rId315" display="http://transparencia.pvem-email.org.mx/images/media/76/4/contratogrupomeadtexf-1623.PDF"/>
    <hyperlink ref="L323" r:id="rId316" display="http://transparencia.pvem-email.org.mx/images/media/76/4/contratogrupomeadtexf-1624.PDF"/>
    <hyperlink ref="L324" r:id="rId317" display="http://transparencia.pvem-email.org.mx/images/media/76/4/contratogrupomeadtexf-1625.PDF"/>
    <hyperlink ref="L325" r:id="rId318" display="http://transparencia.pvem-email.org.mx/images/media/76/4/contratogrupomeadtexf-1626.PDF"/>
    <hyperlink ref="L326" r:id="rId319" display="http://transparencia.pvem-email.org.mx/images/media/76/4/contratogrupomeadtexf-1627.PDF"/>
    <hyperlink ref="L327" r:id="rId320" display="http://transparencia.pvem-email.org.mx/images/media/76/4/contratogrupomeadtexf-1628.PDF"/>
    <hyperlink ref="L328" r:id="rId321" display="http://transparencia.pvem-email.org.mx/images/media/76/4/contratogrupomeadtexf-1629.PDF"/>
    <hyperlink ref="L329" r:id="rId322" display="http://transparencia.pvem-email.org.mx/images/media/76/4/contratogrupomeadtexf-1630.PDF"/>
    <hyperlink ref="L330" r:id="rId323" display="http://transparencia.pvem-email.org.mx/images/media/76/4/contratogrupomeadtexf-1631.PDF"/>
    <hyperlink ref="L331" r:id="rId324" display="http://transparencia.pvem-email.org.mx/images/media/76/4/contratogrupomeadtexf-1632.PDF"/>
    <hyperlink ref="L332" r:id="rId325" display="http://transparencia.pvem-email.org.mx/images/media/76/4/contratogrupomeadtexf-1633.PDF"/>
    <hyperlink ref="L333" r:id="rId326" display="http://transparencia.pvem-email.org.mx/images/media/76/4/contratogrupomeadtexf-1634.PDF"/>
    <hyperlink ref="L334" r:id="rId327" display="http://transparencia.pvem-email.org.mx/images/media/76/4/contratogrupomeadtexf-1635.PDF"/>
    <hyperlink ref="L335" r:id="rId328" display="http://transparencia.pvem-email.org.mx/images/media/76/4/contratogrupomeadtexf-1636.PDF"/>
    <hyperlink ref="L336" r:id="rId329" display="http://transparencia.pvem-email.org.mx/images/media/76/4/contratogrupomeadtexf-1637.PDF"/>
    <hyperlink ref="L337" r:id="rId330" display="http://transparencia.pvem-email.org.mx/images/media/76/4/contratogrupomeadtexf-1638.PDF"/>
    <hyperlink ref="L338" r:id="rId331" display="http://transparencia.pvem-email.org.mx/images/media/76/4/contratogrupomeadtexf-1639.PDF"/>
    <hyperlink ref="L339" r:id="rId332" display="http://transparencia.pvem-email.org.mx/images/media/76/4/contratogrupomeadtexf-1640.PDF"/>
    <hyperlink ref="L340" r:id="rId333" display="http://transparencia.pvem-email.org.mx/images/media/76/4/contratogrupomeadtexf-1641.PDF"/>
    <hyperlink ref="L341" r:id="rId334" display="http://transparencia.pvem-email.org.mx/images/media/76/4/contratogrupomeadtexf-1642.PDF"/>
    <hyperlink ref="L342" r:id="rId335" display="http://transparencia.pvem-email.org.mx/images/media/76/4/contratogrupomeadtexf-1643.PDF"/>
    <hyperlink ref="L343" r:id="rId336" display="http://transparencia.pvem-email.org.mx/images/media/76/4/contratogrupomeadtexf-1644.PDF"/>
    <hyperlink ref="L344" r:id="rId337" display="http://transparencia.pvem-email.org.mx/images/media/76/4/contratogrupomeadtexf-1645.PDF"/>
    <hyperlink ref="L345" r:id="rId338" display="http://transparencia.pvem-email.org.mx/images/media/76/4/contratogrupomeadtexf-1646.PDF"/>
    <hyperlink ref="L346" r:id="rId339" display="http://transparencia.pvem-email.org.mx/images/media/76/4/contratogrupomeadtexf-1656.PDF"/>
    <hyperlink ref="L347" r:id="rId340" display="http://transparencia.pvem-email.org.mx/images/media/76/4/contratogrupomeadtexf-1657.pdf"/>
    <hyperlink ref="L348" r:id="rId341" display="http://transparencia.pvem-email.org.mx/images/media/76/4/contratogrupomeadtexf-1660.PDF"/>
    <hyperlink ref="L349" r:id="rId342" display="http://transparencia.pvem-email.org.mx/images/media/76/4/contratogrupomeadtexf-1661.pdf"/>
    <hyperlink ref="L350" r:id="rId343" display="http://transparencia.pvem-email.org.mx/images/media/76/4/contratogrupomeadtexf-1663.PDF"/>
    <hyperlink ref="L351" r:id="rId344" display="http://transparencia.pvem-email.org.mx/images/media/76/4/contratogrupotransportistarodriguezf-7626.pdf"/>
    <hyperlink ref="L352" r:id="rId345" display="http://transparencia.pvem-email.org.mx/images/media/76/4/contratohavasmediaf-178501.pdf"/>
    <hyperlink ref="L353" r:id="rId346" display="http://transparencia.pvem-email.org.mx/images/media/76/4/contratohavasmediaf-178502.pdf"/>
    <hyperlink ref="L354" r:id="rId347" display="http://transparencia.pvem-email.org.mx/images/media/76/4/contratohavasmediaf-178505.pdf"/>
    <hyperlink ref="L355" r:id="rId348" display="http://transparencia.pvem-email.org.mx/images/media/76/4/contratohavasmediaf-178506.pdf"/>
    <hyperlink ref="L356" r:id="rId349" display="http://transparencia.pvem-email.org.mx/images/media/76/4/contratohavasmediaf-178511.pdf"/>
    <hyperlink ref="L357" r:id="rId350" display="http://transparencia.pvem-email.org.mx/images/media/76/4/contratohavasmediaf-178513.pdf"/>
    <hyperlink ref="L358" r:id="rId351" display="http://transparencia.pvem-email.org.mx/images/media/76/4/contratohavasmediaf-178519.pdf"/>
    <hyperlink ref="L359" r:id="rId352" display="http://transparencia.pvem-email.org.mx/images/media/76/4/contratohavasmediaf-178525.pdf"/>
    <hyperlink ref="L360" r:id="rId353" display="http://transparencia.pvem-email.org.mx/images/media/76/4/contratohavasmediaf-178526.pdf"/>
    <hyperlink ref="L361" r:id="rId354" display="http://transparencia.pvem-email.org.mx/images/media/76/4/contratohavasmediaf-178550.pdf"/>
    <hyperlink ref="L362" r:id="rId355" display="http://transparencia.pvem-email.org.mx/images/media/76/4/contratohavasmediaf-178559.pdf"/>
    <hyperlink ref="L363" r:id="rId356" display="http://transparencia.pvem-email.org.mx/images/media/76/4/contratohavasmediaf-178561.PDF"/>
    <hyperlink ref="L364" r:id="rId357" display="http://transparencia.pvem-email.org.mx/images/media/76/4/contratohavasmediaf-179419.pdf"/>
    <hyperlink ref="L365" r:id="rId358" display="http://transparencia.pvem-email.org.mx/images/media/76/4/contratohavasmediaf-180536.pdf"/>
    <hyperlink ref="L366" r:id="rId359" display="http://transparencia.pvem-email.org.mx/images/media/76/4/contratoisacorporativof-13861.pdf"/>
    <hyperlink ref="L367" r:id="rId360" display="http://transparencia.pvem-email.org.mx/images/media/76/4/contratoisacorporativof-13862.pdf"/>
    <hyperlink ref="L368" r:id="rId361" display="http://transparencia.pvem-email.org.mx/images/media/76/4/contratoisacorporativof-13863.pdf"/>
    <hyperlink ref="L369" r:id="rId362" display="http://transparencia.pvem-email.org.mx/images/media/76/4/contratoisacorporativof-13864.pdf"/>
    <hyperlink ref="L370" r:id="rId363" display="http://transparencia.pvem-email.org.mx/images/media/76/4/contratoisacorporativof-13865.pdf"/>
    <hyperlink ref="L371" r:id="rId364" display="http://transparencia.pvem-email.org.mx/images/media/76/4/contratoisacorporativof-13866.pdf"/>
    <hyperlink ref="L372" r:id="rId365" display="http://transparencia.pvem-email.org.mx/images/media/76/4/contratoisacorporativof-13873.pdf"/>
    <hyperlink ref="L373" r:id="rId366" display="http://transparencia.pvem-email.org.mx/images/media/76/4/contratoisacorporativof-13874.pdf"/>
    <hyperlink ref="L374" r:id="rId367" display="http://transparencia.pvem-email.org.mx/images/media/76/4/contratoisacorporativof-13879.pdf"/>
    <hyperlink ref="L375" r:id="rId368" display="http://transparencia.pvem-email.org.mx/images/media/76/4/contratoisacorporativof-13881.pdf"/>
    <hyperlink ref="L376" r:id="rId369" display="http://transparencia.pvem-email.org.mx/images/media/76/4/contratoisacorporativof-13882.pdf"/>
    <hyperlink ref="L377" r:id="rId370" display="http://transparencia.pvem-email.org.mx/images/media/76/4/contratoisacorporativof-13883.pdf"/>
    <hyperlink ref="L378" r:id="rId371" display="http://transparencia.pvem-email.org.mx/images/media/76/4/contratoisacorporativof-13884.pdf"/>
    <hyperlink ref="L379" r:id="rId372" display="http://transparencia.pvem-email.org.mx/images/media/76/4/contratoisacorporativof-13885.pdf"/>
    <hyperlink ref="L380" r:id="rId373" display="http://transparencia.pvem-email.org.mx/images/media/76/4/contratoisacorporativof-13886.pdf"/>
    <hyperlink ref="L381" r:id="rId374" display="http://transparencia.pvem-email.org.mx/images/media/76/4/contratoisacorporativof-13887.pdf"/>
    <hyperlink ref="L382" r:id="rId375" display="http://transparencia.pvem-email.org.mx/images/media/76/4/contratoisacorporativof-13888.pdf"/>
    <hyperlink ref="L383" r:id="rId376" display="http://transparencia.pvem-email.org.mx/images/media/76/4/contratoisacorporativof-13889.pdf"/>
    <hyperlink ref="L384" r:id="rId377" display="http://transparencia.pvem-email.org.mx/images/media/76/4/contratoisacorporativof-13890.pdf"/>
    <hyperlink ref="L385" r:id="rId378" display="http://transparencia.pvem-email.org.mx/images/media/76/4/contratoisacorporativof-13891.pdf"/>
    <hyperlink ref="L386" r:id="rId379" display="http://transparencia.pvem-email.org.mx/images/media/76/4/contratoisacorporativof-13892.pdf"/>
    <hyperlink ref="L387" r:id="rId380" display="http://transparencia.pvem-email.org.mx/images/media/76/4/contratoisacorporativof-13893.pdf"/>
    <hyperlink ref="L388" r:id="rId381" display="http://transparencia.pvem-email.org.mx/images/media/76/4/contratoisacorporativof-13894.pdf"/>
    <hyperlink ref="L389" r:id="rId382" display="http://transparencia.pvem-email.org.mx/images/media/76/4/contratoisacorporativof-13895.PDF"/>
    <hyperlink ref="L390" r:id="rId383" display="http://transparencia.pvem-email.org.mx/images/media/76/4/contratoisacorporativof-13896.pdf"/>
    <hyperlink ref="L391" r:id="rId384" display="http://transparencia.pvem-email.org.mx/images/media/76/4/contratoisacorporativof-13897.pdf"/>
    <hyperlink ref="L392" r:id="rId385" display="http://transparencia.pvem-email.org.mx/images/media/76/4/contratoisacorporativof-13898.pdf"/>
    <hyperlink ref="L393" r:id="rId386" display="http://transparencia.pvem-email.org.mx/images/media/76/4/contratoisacorporativof-13899.pdf"/>
    <hyperlink ref="L394" r:id="rId387" display="http://transparencia.pvem-email.org.mx/images/media/76/4/contratoisacorporativof-13900.pdf"/>
    <hyperlink ref="L395" r:id="rId388" display="http://transparencia.pvem-email.org.mx/images/media/76/4/contratoisacorporativof-13901.pdf"/>
    <hyperlink ref="L396" r:id="rId389" display="http://transparencia.pvem-email.org.mx/images/media/76/4/contratoisacorporativof-13902.pdf"/>
    <hyperlink ref="L397" r:id="rId390" display="http://transparencia.pvem-email.org.mx/images/media/76/4/contratolacronicadiariaf-2024.pdf"/>
    <hyperlink ref="L398" r:id="rId391" display="http://transparencia.pvem-email.org.mx/images/media/76/4/contratolacronicadiariaf-2029.pdf"/>
    <hyperlink ref="L399" r:id="rId392" display="http://transparencia.pvem-email.org.mx/images/media/76/4/contratolacronicadiariaf-2036.pdf"/>
    <hyperlink ref="L400" r:id="rId393" display="http://transparencia.pvem-email.org.mx/images/media/76/4/contratolegaeditoresf-244.pdf"/>
    <hyperlink ref="L401" r:id="rId394" display="http://transparencia.pvem-email.org.mx/images/media/76/4/contratolegaeditoresf-245.pdf"/>
    <hyperlink ref="L402" r:id="rId395" display="http://transparencia.pvem-email.org.mx/images/media/76/4/contratolegaeditoresf-246.pdf"/>
    <hyperlink ref="L403" r:id="rId396" display="http://transparencia.pvem-email.org.mx/images/media/76/4/contratol.r.h.g.informativof-3979.pdf"/>
    <hyperlink ref="L404" r:id="rId397" display="http://transparencia.pvem-email.org.mx/images/media/76/4/contratol.r.h.g.informativof-3980.pdf"/>
    <hyperlink ref="L405" r:id="rId398" display="http://transparencia.pvem-email.org.mx/images/media/76/4/contratol.r.h.g.informativof-3984.pdf"/>
    <hyperlink ref="L406" r:id="rId399" display="http://transparencia.pvem-email.org.mx/images/media/76/4/contratomacedicionesypublicacionesf-28.pdf"/>
    <hyperlink ref="L407" r:id="rId400" display="http://transparencia.pvem-email.org.mx/images/media/76/4/contratomacedicionesypublicacionesf-57.pdf"/>
    <hyperlink ref="L408" r:id="rId401" display="http://transparencia.pvem-email.org.mx/images/media/76/4/contratomacedicionesypublicacionesf-61.pdf"/>
    <hyperlink ref="L409" r:id="rId402" display="http://transparencia.pvem-email.org.mx/images/media/76/4/contratomacedicionesypublicacionesf-177.pdf"/>
    <hyperlink ref="L410" r:id="rId403" display="http://transparencia.pvem-email.org.mx/images/media/76/4/contratomacedicionesypublicacionesf-178.pdf"/>
    <hyperlink ref="L411" r:id="rId404" display="http://transparencia.pvem-email.org.mx/images/media/76/4/contratomacedicionesypublicacionesf-179.pdf"/>
    <hyperlink ref="L412" r:id="rId405" display="http://transparencia.pvem-email.org.mx/images/media/76/4/contratomacedicionesypublicacionesf-180.pdf"/>
    <hyperlink ref="L413" r:id="rId406" display="http://transparencia.pvem-email.org.mx/images/media/76/4/contratomacedicionesypublicacionesf-181.pdf"/>
    <hyperlink ref="L414" r:id="rId407" display="http://transparencia.pvem-email.org.mx/images/media/76/4/contratomacedicionesypublicacionesf-182.pdf"/>
    <hyperlink ref="L415" r:id="rId408" display="http://transparencia.pvem-email.org.mx/images/media/76/4/contratomacedicionesypublicacionesf-183.pdf"/>
    <hyperlink ref="L416" r:id="rId409" display="http://transparencia.pvem-email.org.mx/images/media/76/4/contratomacedicionesypublicacionesf-184.pdf"/>
    <hyperlink ref="L417" r:id="rId410" display="http://transparencia.pvem-email.org.mx/images/media/76/4/contratomacedicionesypublicacionesf-185.pdf"/>
    <hyperlink ref="L418" r:id="rId411" display="http://transparencia.pvem-email.org.mx/images/media/76/4/contratomacedicionesypublicacionesf-186.pdf"/>
    <hyperlink ref="L419" r:id="rId412" display="http://transparencia.pvem-email.org.mx/images/media/76/4/contratomacedicionesypublicacionesf-192.pdf"/>
    <hyperlink ref="L420" r:id="rId413" display="http://transparencia.pvem-email.org.mx/images/media/76/4/contratomacedicionesypublicacionesf-193.pdf"/>
    <hyperlink ref="L421" r:id="rId414" display="http://transparencia.pvem-email.org.mx/images/media/76/4/contratomacedicionesypublicacionesf-194.pdf"/>
    <hyperlink ref="L422" r:id="rId415" display="http://transparencia.pvem-email.org.mx/images/media/76/4/contratomacedicionesypublicacionesf-195.pdf"/>
    <hyperlink ref="L423" r:id="rId416" display="http://transparencia.pvem-email.org.mx/images/media/76/4/contratomacedicionesypublicacionesf-196.pdf"/>
    <hyperlink ref="L424" r:id="rId417" display="http://transparencia.pvem-email.org.mx/images/media/76/4/contratomacedicionesypublicacionesf-197.pdf"/>
    <hyperlink ref="L425" r:id="rId418" display="http://transparencia.pvem-email.org.mx/images/media/76/4/contratomacedicionesypublicacionesf-198.pdf"/>
    <hyperlink ref="L426" r:id="rId419" display="http://transparencia.pvem-email.org.mx/images/media/76/4/contratomacedicionesypublicacionesf-199.pdf"/>
    <hyperlink ref="L427" r:id="rId420" display="http://transparencia.pvem-email.org.mx/images/media/76/4/contratomacedicionesypublicacionesf-200.pdf"/>
    <hyperlink ref="L428" r:id="rId421" display="http://transparencia.pvem-email.org.mx/images/media/76/4/contratomacedicionesypublicacionesf-202.pdf"/>
    <hyperlink ref="L429" r:id="rId422" display="http://transparencia.pvem-email.org.mx/images/media/76/4/contratomacedicionesypublicacionesf-203.pdf"/>
    <hyperlink ref="L430" r:id="rId423" display="http://transparencia.pvem-email.org.mx/images/media/76/4/contratomacedicionesypublicacionesf-204.pdf"/>
    <hyperlink ref="L431" r:id="rId424" display="http://transparencia.pvem-email.org.mx/images/media/76/4/contratomacedicionesypublicacionesf-205.pdf"/>
    <hyperlink ref="L432" r:id="rId425" display="http://transparencia.pvem-email.org.mx/images/media/76/4/contratomacedicionesypublicacionesf-206.pdf"/>
    <hyperlink ref="L433" r:id="rId426" display="http://transparencia.pvem-email.org.mx/images/media/76/4/contratomacedicionesypublicacionesf-207.pdf"/>
    <hyperlink ref="L434" r:id="rId427" display="http://transparencia.pvem-email.org.mx/images/media/76/4/contratomacedicionesypublicacionesf-208.pdf"/>
    <hyperlink ref="L435" r:id="rId428" display="http://transparencia.pvem-email.org.mx/images/media/76/4/contratomacedicionesypublicacionesf-209.pdf"/>
    <hyperlink ref="L436" r:id="rId429" display="http://transparencia.pvem-email.org.mx/images/media/76/4/contratomacedicionesypublicacionesf-210.pdf"/>
    <hyperlink ref="L437" r:id="rId430" display="http://transparencia.pvem-email.org.mx/images/media/76/4/contratomacedicionesypublicacionesf-211.pdf"/>
    <hyperlink ref="L438" r:id="rId431" display="http://transparencia.pvem-email.org.mx/images/media/76/4/contratomacedicionesypublicacionesf-212.pdf"/>
    <hyperlink ref="L439" r:id="rId432" display="http://transparencia.pvem-email.org.mx/images/media/76/4/contratomediosalternosenpublicidadexteriorf-64.pdf"/>
    <hyperlink ref="L440" r:id="rId433" display="http://transparencia.pvem-email.org.mx/images/media/76/4/contratomediosalternosenpublicidadexteriorf-77.PDF"/>
    <hyperlink ref="L441" r:id="rId434" display="http://transparencia.pvem-email.org.mx/images/media/76/4/contratomediosmasivosmexicanosf-15310-1.pdf"/>
    <hyperlink ref="L442" r:id="rId435" display="http://transparencia.pvem-email.org.mx/images/media/76/4/contratomediosmasivosmexicanosf-15310-2.pdf"/>
    <hyperlink ref="L443" r:id="rId436" display="http://transparencia.pvem-email.org.mx/images/media/76/4/contratomediosmasivosmexicanosf-15310-3.pdf"/>
    <hyperlink ref="L444" r:id="rId437" display="http://transparencia.pvem-email.org.mx/images/media/76/4/contratomediosmasivosmexicanosf-15312-1.pdf"/>
    <hyperlink ref="L445" r:id="rId438" display="http://transparencia.pvem-email.org.mx/images/media/76/4/contratomediosmasivosmexicanosf-15312-2.pdf"/>
    <hyperlink ref="L446" r:id="rId439" display="http://transparencia.pvem-email.org.mx/images/media/76/4/contratomediosmasivosmexicanosf-15312-3.pdf"/>
    <hyperlink ref="L447" r:id="rId440" display="http://transparencia.pvem-email.org.mx/images/media/76/4/contratomediosmasivosmexicanosf-15313-1.pdf"/>
    <hyperlink ref="L448" r:id="rId441" display="http://transparencia.pvem-email.org.mx/images/media/76/4/contratomediosmasivosmexicanosf-15313-2.pdf"/>
    <hyperlink ref="L449" r:id="rId442" display="http://transparencia.pvem-email.org.mx/images/media/76/4/contratomediosmasivosmexicanosf-15313-3.pdf"/>
    <hyperlink ref="L450" r:id="rId443" display="http://transparencia.pvem-email.org.mx/images/media/76/4/contratomediosmasivosmexicanosf-15314-1.PDF"/>
    <hyperlink ref="L451" r:id="rId444" display="http://transparencia.pvem-email.org.mx/images/media/76/4/contratomediosmasivosmexicanosf-15314-2.PDF"/>
    <hyperlink ref="L452" r:id="rId445" display="http://transparencia.pvem-email.org.mx/images/media/76/4/contratomediosmasivosmexicanosf-15314-3.PDF"/>
    <hyperlink ref="L453" r:id="rId446" display="http://transparencia.pvem-email.org.mx/images/media/76/4/contratomediosmasivosmexicanosf-15315-1.pdf"/>
    <hyperlink ref="L454" r:id="rId447" display="http://transparencia.pvem-email.org.mx/images/media/76/4/contratomediosmasivosmexicanosf-15315-2.pdf"/>
    <hyperlink ref="L455" r:id="rId448" display="http://transparencia.pvem-email.org.mx/images/media/76/4/contratomediosmasivosmexicanosf-15315-3.pdf"/>
    <hyperlink ref="L456" r:id="rId449" display="http://transparencia.pvem-email.org.mx/images/media/76/4/contratomediosmasivosmexicanosf-15316-1.pdf"/>
    <hyperlink ref="L457" r:id="rId450" display="http://transparencia.pvem-email.org.mx/images/media/76/4/contratomediosmasivosmexicanosf-15316-2.pdf"/>
    <hyperlink ref="L458" r:id="rId451" display="http://transparencia.pvem-email.org.mx/images/media/76/4/contratomediosmasivosmexicanosf-15316-3.pdf"/>
    <hyperlink ref="L459" r:id="rId452" display="http://transparencia.pvem-email.org.mx/images/media/76/4/contratomediosmasivosmexicanosf-15317-1.pdf"/>
    <hyperlink ref="L460" r:id="rId453" display="http://transparencia.pvem-email.org.mx/images/media/76/4/contratomediosmasivosmexicanosf-15317-2.pdf"/>
    <hyperlink ref="L461" r:id="rId454" display="http://transparencia.pvem-email.org.mx/images/media/76/4/contratomediosmasivosmexicanosf-15317-3.pdf"/>
    <hyperlink ref="L462" r:id="rId455" display="http://transparencia.pvem-email.org.mx/images/media/76/4/contratomediosmasivosmexicanosf-15320-1.pdf"/>
    <hyperlink ref="L463" r:id="rId456" display="http://transparencia.pvem-email.org.mx/images/media/76/4/contratomediosmasivosmexicanosf-15320-2.pdf"/>
    <hyperlink ref="L464" r:id="rId457" display="http://transparencia.pvem-email.org.mx/images/media/76/4/contratomediosmasivosmexicanosf-15320-3.pdf"/>
    <hyperlink ref="L465" r:id="rId458" display="http://transparencia.pvem-email.org.mx/images/media/76/4/contratomediosmasivosmexicanosf-15321-1.pdf"/>
    <hyperlink ref="L466" r:id="rId459" display="http://transparencia.pvem-email.org.mx/images/media/76/4/contratomediosmasivosmexicanosf-15321-2.pdf"/>
    <hyperlink ref="L467" r:id="rId460" display="http://transparencia.pvem-email.org.mx/images/media/76/4/contratomediosmasivosmexicanosf-15321-3.pdf"/>
    <hyperlink ref="L468" r:id="rId461" display="http://transparencia.pvem-email.org.mx/images/media/76/4/contratomediosmasivosmexicanosf-15325-1.pdf"/>
    <hyperlink ref="L469" r:id="rId462" display="http://transparencia.pvem-email.org.mx/images/media/76/4/contratomediosmasivosmexicanosf-15325-2.pdf"/>
    <hyperlink ref="L470" r:id="rId463" display="http://transparencia.pvem-email.org.mx/images/media/76/4/contratomediosmasivosmexicanosf-15325-3.pdf"/>
    <hyperlink ref="L471" r:id="rId464" display="http://transparencia.pvem-email.org.mx/images/media/76/4/contratomediosmasivosmexicanosf-15328-1.pdf"/>
    <hyperlink ref="L472" r:id="rId465" display="http://transparencia.pvem-email.org.mx/images/media/76/4/contratomediosmasivosmexicanosf-15328-2.pdf"/>
    <hyperlink ref="L473" r:id="rId466" display="http://transparencia.pvem-email.org.mx/images/media/76/4/contratomediosmasivosmexicanosf-15328-3.pdf"/>
    <hyperlink ref="L474" r:id="rId467" display="http://transparencia.pvem-email.org.mx/images/media/76/4/contratomediosmasivosmexicanosf-15330-1.pdf"/>
    <hyperlink ref="L475" r:id="rId468" display="http://transparencia.pvem-email.org.mx/images/media/76/4/contratomediosmasivosmexicanosf-15330-2.pdf"/>
    <hyperlink ref="L476" r:id="rId469" display="http://transparencia.pvem-email.org.mx/images/media/76/4/contratomediosmasivosmexicanosf-15330-3.pdf"/>
    <hyperlink ref="L477" r:id="rId470" display="http://transparencia.pvem-email.org.mx/images/media/76/4/contratomediosmasivosmexicanosf-15331-1.pdf"/>
    <hyperlink ref="L478" r:id="rId471" display="http://transparencia.pvem-email.org.mx/images/media/76/4/contratomediosmasivosmexicanosf-15331-2.pdf"/>
    <hyperlink ref="L479" r:id="rId472" display="http://transparencia.pvem-email.org.mx/images/media/76/4/contratomediosmasivosmexicanosf-15331-3.pdf"/>
    <hyperlink ref="L480" r:id="rId473" display="http://transparencia.pvem-email.org.mx/images/media/76/4/contratomediosmasivosmexicanosf-15332-1.pdf"/>
    <hyperlink ref="L481" r:id="rId474" display="http://transparencia.pvem-email.org.mx/images/media/76/4/contratomediosmasivosmexicanosf-15332-2.pdf"/>
    <hyperlink ref="L482" r:id="rId475" display="http://transparencia.pvem-email.org.mx/images/media/76/4/contratomediosmasivosmexicanosf-15332-3.pdf"/>
    <hyperlink ref="L483" r:id="rId476" display="http://transparencia.pvem-email.org.mx/images/media/76/4/contratomediosmasivosmexicanosf-15333-1.pdf"/>
    <hyperlink ref="L484" r:id="rId477" display="http://transparencia.pvem-email.org.mx/images/media/76/4/contratomediosmasivosmexicanosf-15333-2.pdf"/>
    <hyperlink ref="L485" r:id="rId478" display="http://transparencia.pvem-email.org.mx/images/media/76/4/contratomediosmasivosmexicanosf-15333-3.pdf"/>
    <hyperlink ref="L486" r:id="rId479" display="http://transparencia.pvem-email.org.mx/images/media/76/4/contratomediosmasivosmexicanosf-15335-1.pdf"/>
    <hyperlink ref="L487" r:id="rId480" display="http://transparencia.pvem-email.org.mx/images/media/76/4/contratomediosmasivosmexicanosf-15335-2.pdf"/>
    <hyperlink ref="L488" r:id="rId481" display="http://transparencia.pvem-email.org.mx/images/media/76/4/contratomediosmasivosmexicanosf-15335-3.pdf"/>
    <hyperlink ref="L489" r:id="rId482" display="http://transparencia.pvem-email.org.mx/images/media/76/4/contratomediosmasivosmexicanosf-15336-1.pdf"/>
    <hyperlink ref="L490" r:id="rId483" display="http://transparencia.pvem-email.org.mx/images/media/76/4/contratomediosmasivosmexicanosf-15336-2.pdf"/>
    <hyperlink ref="L491" r:id="rId484" display="http://transparencia.pvem-email.org.mx/images/media/76/4/contratomediosmasivosmexicanosf-15336-3.pdf"/>
    <hyperlink ref="L492" r:id="rId485" display="http://transparencia.pvem-email.org.mx/images/media/76/4/contratomediosmasivosmexicanosf-15337-1.pdf"/>
    <hyperlink ref="L493" r:id="rId486" display="http://transparencia.pvem-email.org.mx/images/media/76/4/contratomediosmasivosmexicanosf-15337-2.pdf"/>
    <hyperlink ref="L494" r:id="rId487" display="http://transparencia.pvem-email.org.mx/images/media/76/4/contratomediosmasivosmexicanosf-15337-3.pdf"/>
    <hyperlink ref="L495" r:id="rId488" display="http://transparencia.pvem-email.org.mx/images/media/76/4/contratomediosmasivosmexicanosf-15338-1.pdf"/>
    <hyperlink ref="L496" r:id="rId489" display="http://transparencia.pvem-email.org.mx/images/media/76/4/contratomediosmasivosmexicanosf-15338-2.pdf"/>
    <hyperlink ref="L497" r:id="rId490" display="http://transparencia.pvem-email.org.mx/images/media/76/4/contratomediosmasivosmexicanosf-15338-3.pdf"/>
    <hyperlink ref="L498" r:id="rId491" display="http://transparencia.pvem-email.org.mx/images/media/76/4/contratomediosmasivosmexicanosf-15340-1.pdf"/>
    <hyperlink ref="L499" r:id="rId492" display="http://transparencia.pvem-email.org.mx/images/media/76/4/contratomediosmasivosmexicanosf-15340-2.pdf"/>
    <hyperlink ref="L500" r:id="rId493" display="http://transparencia.pvem-email.org.mx/images/media/76/4/contratomediosmasivosmexicanosf-15340-3.pdf"/>
    <hyperlink ref="L501" r:id="rId494" display="http://transparencia.pvem-email.org.mx/images/media/76/4/contratomediosmasivosmexicanosf-15343-1.pdf"/>
    <hyperlink ref="L502" r:id="rId495" display="http://transparencia.pvem-email.org.mx/images/media/76/4/contratomediosmasivosmexicanosf-15343-2.pdf"/>
    <hyperlink ref="L503" r:id="rId496" display="http://transparencia.pvem-email.org.mx/images/media/76/4/contratomediosmasivosmexicanosf-15343-3.pdf"/>
    <hyperlink ref="L504" r:id="rId497" display="http://transparencia.pvem-email.org.mx/images/media/76/4/contratomediosmasivosmexicanosf-15346-1.pdf"/>
    <hyperlink ref="L505" r:id="rId498" display="http://transparencia.pvem-email.org.mx/images/media/76/4/contratomediosmasivosmexicanosf-15346-2.pdf"/>
    <hyperlink ref="L506" r:id="rId499" display="http://transparencia.pvem-email.org.mx/images/media/76/4/contratomediosmasivosmexicanosf-15346-3.pdf"/>
    <hyperlink ref="L507" r:id="rId500" display="http://transparencia.pvem-email.org.mx/images/media/76/4/contratomediosmasivosmexicanosf-15347-1.pdf"/>
    <hyperlink ref="L508" r:id="rId501" display="http://transparencia.pvem-email.org.mx/images/media/76/4/contratomediosmasivosmexicanosf-15347-2.pdf"/>
    <hyperlink ref="L509" r:id="rId502" display="http://transparencia.pvem-email.org.mx/images/media/76/4/contratomediosmasivosmexicanosf-15347-3.pdf"/>
    <hyperlink ref="L510" r:id="rId503" display="http://transparencia.pvem-email.org.mx/images/media/76/4/contratomediosmasivosmexicanosf-15351-1.pdf"/>
    <hyperlink ref="L511" r:id="rId504" display="http://transparencia.pvem-email.org.mx/images/media/76/4/contratomediosmasivosmexicanosf-15351-2.pdf"/>
    <hyperlink ref="L512" r:id="rId505" display="http://transparencia.pvem-email.org.mx/images/media/76/4/contratomediosmasivosmexicanosf-15351-3.pdf"/>
    <hyperlink ref="L513" r:id="rId506" display="http://transparencia.pvem-email.org.mx/images/media/76/4/contratomediosmasivosmexicanosf-15355.pdf"/>
    <hyperlink ref="L514" r:id="rId507" display="http://transparencia.pvem-email.org.mx/images/media/76/4/contratomediosmasivosmexicanosf-15356.PDF"/>
    <hyperlink ref="L515" r:id="rId508" display="http://transparencia.pvem-email.org.mx/images/media/76/4/contratomediosmasivosmexicanosf-15357.PDF"/>
    <hyperlink ref="L516" r:id="rId509" display="http://transparencia.pvem-email.org.mx/images/media/76/4/contratomediosmasivosmexicanosf-15571-1.pdf"/>
    <hyperlink ref="L517" r:id="rId510" display="http://transparencia.pvem-email.org.mx/images/media/76/4/contratomediosmasivosmexicanosf-15571-2.pdf"/>
    <hyperlink ref="L518" r:id="rId511" display="http://transparencia.pvem-email.org.mx/images/media/76/4/contratomediosmasivosmexicanosf-15572-1.pdf"/>
    <hyperlink ref="L519" r:id="rId512" display="http://transparencia.pvem-email.org.mx/images/media/76/4/contratomediosmasivosmexicanosf-15572-2.pdf"/>
    <hyperlink ref="L520" r:id="rId513" display="http://transparencia.pvem-email.org.mx/images/media/76/4/contratomediosmasivosmexicanosf-15572-3.pdf"/>
    <hyperlink ref="L521" r:id="rId514" display="http://transparencia.pvem-email.org.mx/images/media/76/4/contratomediosmasivosmexicanosf-15573-1.pdf"/>
    <hyperlink ref="L522" r:id="rId515" display="http://transparencia.pvem-email.org.mx/images/media/76/4/contratomediosmasivosmexicanosf-15573-2.pdf"/>
    <hyperlink ref="L523" r:id="rId516" display="http://transparencia.pvem-email.org.mx/images/media/76/4/contratomediosmasivosmexicanosf-15573-3.pdf"/>
    <hyperlink ref="L524" r:id="rId517" display="http://transparencia.pvem-email.org.mx/images/media/76/4/contratomediosmasivosmexicanosf-15575-1.pdf"/>
    <hyperlink ref="L525" r:id="rId518" display="http://transparencia.pvem-email.org.mx/images/media/76/4/contratomediosmasivosmexicanosf-15575-2.pdf"/>
    <hyperlink ref="L526" r:id="rId519" display="http://transparencia.pvem-email.org.mx/images/media/76/4/contratomediosmasivosmexicanosf-15575-3.pdf"/>
    <hyperlink ref="L527" r:id="rId520" display="http://transparencia.pvem-email.org.mx/images/media/76/4/contratomediosmasivosmexicanosf-15576-1.pdf"/>
    <hyperlink ref="L528" r:id="rId521" display="http://transparencia.pvem-email.org.mx/images/media/76/4/contratomediosmasivosmexicanosf-15576-2.pdf"/>
    <hyperlink ref="L529" r:id="rId522" display="http://transparencia.pvem-email.org.mx/images/media/76/4/contratomediosmasivosmexicanosf-15576-3.pdf"/>
    <hyperlink ref="L530" r:id="rId523" display="http://transparencia.pvem-email.org.mx/images/media/76/4/contratomediosmasivosmexicanosf-15681-1.pdf"/>
    <hyperlink ref="L531" r:id="rId524" display="http://transparencia.pvem-email.org.mx/images/media/76/4/contratomediosmasivosmexicanosf-15681-2.pdf"/>
    <hyperlink ref="L532" r:id="rId525" display="http://transparencia.pvem-email.org.mx/images/media/76/4/contratomediosmasivosmexicanosf-15682.pdf"/>
    <hyperlink ref="L533" r:id="rId526" display="http://transparencia.pvem-email.org.mx/images/media/76/4/contratomediosmasivosmexicanosf-15685-1.pdf"/>
    <hyperlink ref="L534" r:id="rId527" display="http://transparencia.pvem-email.org.mx/images/media/76/4/contratomediosmasivosmexicanosf-15685-2.pdf"/>
    <hyperlink ref="L535" r:id="rId528" display="http://transparencia.pvem-email.org.mx/images/media/76/4/contratomediosmasivosmexicanosf-15685-3.pdf"/>
    <hyperlink ref="L536" r:id="rId529" display="http://transparencia.pvem-email.org.mx/images/media/76/4/contratomediosmasivosmexicanosf-15687-1.pdf"/>
    <hyperlink ref="L537" r:id="rId530" display="http://transparencia.pvem-email.org.mx/images/media/76/4/contratomediosmasivosmexicanosf-15687-2.pdf"/>
    <hyperlink ref="L538" r:id="rId531" display="http://transparencia.pvem-email.org.mx/images/media/76/4/contratomediosmasivosmexicanosf-15688.pdf"/>
    <hyperlink ref="L539" r:id="rId532" display="http://transparencia.pvem-email.org.mx/images/media/76/4/contratomileniodiariof-26270.pdf"/>
    <hyperlink ref="L540" r:id="rId533" display="http://transparencia.pvem-email.org.mx/images/media/76/4/contratomileniodiariof-26272.pdf"/>
    <hyperlink ref="L541" r:id="rId534" display="http://transparencia.pvem-email.org.mx/images/media/76/4/contratomileniodiariof-26275.pdf"/>
    <hyperlink ref="L542" r:id="rId535" display="http://transparencia.pvem-email.org.mx/images/media/76/4/contratomileniodiariof-26276.pdf"/>
    <hyperlink ref="L543" r:id="rId536" display="http://transparencia.pvem-email.org.mx/images/media/76/4/contratomileniodiariof-26278.pdf"/>
    <hyperlink ref="L544" r:id="rId537" display="http://transparencia.pvem-email.org.mx/images/media/76/4/contratomileniodiariof-26280.pdf"/>
    <hyperlink ref="L545" r:id="rId538" display="http://transparencia.pvem-email.org.mx/images/media/76/4/contratomileniodiariof-129312.pdf"/>
    <hyperlink ref="L546" r:id="rId539" display="http://transparencia.pvem-email.org.mx/images/media/76/4/contratomileniodiariof-129316.pdf"/>
    <hyperlink ref="L547" r:id="rId540" display="http://transparencia.pvem-email.org.mx/images/media/76/4/contratomileniodiariof-129317.pdf"/>
    <hyperlink ref="L548" r:id="rId541" display="http://transparencia.pvem-email.org.mx/images/media/76/4/contratomileniodiariof-129426.pdf"/>
    <hyperlink ref="L549" r:id="rId542" display="http://transparencia.pvem-email.org.mx/images/media/76/4/contratomileniodiariof-129427.pdf"/>
    <hyperlink ref="L550" r:id="rId543" display="http://transparencia.pvem-email.org.mx/images/media/76/4/contratomileniodiariof-129428.pdf"/>
    <hyperlink ref="L551" r:id="rId544" display="http://transparencia.pvem-email.org.mx/images/media/76/4/contratomileniodiariof-129429.pdf"/>
    <hyperlink ref="L552" r:id="rId545" display="http://transparencia.pvem-email.org.mx/images/media/76/4/contratomileniodiariof-129438.pdf"/>
    <hyperlink ref="L553" r:id="rId546" display="http://transparencia.pvem-email.org.mx/images/media/76/4/contratomileniodiariof-129439.pdf"/>
    <hyperlink ref="L554" r:id="rId547" display="http://transparencia.pvem-email.org.mx/images/media/76/4/contratomileniodiariof-129443.pdf"/>
    <hyperlink ref="L555" r:id="rId548" display="http://transparencia.pvem-email.org.mx/images/media/76/4/contratomileniodiariof-129483.pdf"/>
    <hyperlink ref="L556" r:id="rId549" display="http://transparencia.pvem-email.org.mx/images/media/76/4/contratomileniodiariof-129491.pdf"/>
    <hyperlink ref="L557" r:id="rId550" display="http://transparencia.pvem-email.org.mx/images/media/76/4/contratomileniodiariof-129527.pdf"/>
    <hyperlink ref="L558" r:id="rId551" display="http://transparencia.pvem-email.org.mx/images/media/76/4/contratomileniodiariof-129528.pdf"/>
    <hyperlink ref="L559" r:id="rId552" display="http://transparencia.pvem-email.org.mx/images/media/76/4/contratomileniodiariof-129529.pdf"/>
    <hyperlink ref="L560" r:id="rId553" display="http://transparencia.pvem-email.org.mx/images/media/76/4/contratomileniodiariof-129531.pdf"/>
    <hyperlink ref="L561" r:id="rId554" display="http://transparencia.pvem-email.org.mx/images/media/76/4/contratomileniodiariof-129532.pdf"/>
    <hyperlink ref="L562" r:id="rId555" display="http://transparencia.pvem-email.org.mx/images/media/76/4/contratomileniodiariof-129533.pdf"/>
    <hyperlink ref="L563" r:id="rId556" display="http://transparencia.pvem-email.org.mx/images/media/76/4/contratomileniodiariof-129534.pdf"/>
    <hyperlink ref="L564" r:id="rId557" display="http://transparencia.pvem-email.org.mx/images/media/76/4/contratomileniodiariof-129535.pdf"/>
    <hyperlink ref="L565" r:id="rId558" display="http://transparencia.pvem-email.org.mx/images/media/76/4/contratomisaeltamayonunezf-684.pdf"/>
    <hyperlink ref="L566" r:id="rId559" display="http://transparencia.pvem-email.org.mx/images/media/76/4/contratomisaeltamayonunezf-686.pdf"/>
    <hyperlink ref="L567" r:id="rId560" display="http://transparencia.pvem-email.org.mx/images/media/76/4/contratomogueluf-7444.pdf"/>
    <hyperlink ref="L568" r:id="rId561" display="http://transparencia.pvem-email.org.mx/images/media/76/4/contratonotariadff-2228.pdf"/>
    <hyperlink ref="L569" r:id="rId562" display="http://transparencia.pvem-email.org.mx/images/media/76/4/contratonotmusaf-817.PDF"/>
    <hyperlink ref="L570" r:id="rId563" display="http://transparencia.pvem-email.org.mx/images/media/76/4/contratonotmusaf-818.PDF"/>
    <hyperlink ref="L571" r:id="rId564" display="http://transparencia.pvem-email.org.mx/images/media/76/4/contratonotmusaf-819.PDF"/>
    <hyperlink ref="L572" r:id="rId565" display="http://transparencia.pvem-email.org.mx/images/media/76/4/contratonotmusaf-820.PDF"/>
    <hyperlink ref="L573" r:id="rId566" display="http://transparencia.pvem-email.org.mx/images/media/76/4/contratonovedadesdelgolfof-63494.pdf"/>
    <hyperlink ref="L574" r:id="rId567" display="http://transparencia.pvem-email.org.mx/images/media/76/4/contratonovedadesdelgolfof-63495.pdf"/>
    <hyperlink ref="L575" r:id="rId568" display="http://transparencia.pvem-email.org.mx/images/media/76/4/contratonunezdiazeditoresf-3428.pdf"/>
    <hyperlink ref="L576" r:id="rId569" display="http://transparencia.pvem-email.org.mx/images/media/76/4/contratooperadoradrosanf-364.pdf"/>
    <hyperlink ref="L577" r:id="rId570" display="http://transparencia.pvem-email.org.mx/images/media/76/4/contratooperadoradrosanf-382.pdf"/>
    <hyperlink ref="L578" r:id="rId571" display="http://transparencia.pvem-email.org.mx/images/media/76/4/contratoorganizacioneditorialmexicanaf-3353.pdf"/>
    <hyperlink ref="L579" r:id="rId572" display="http://transparencia.pvem-email.org.mx/images/media/76/4/contratoorganizacioneditorialmexicanaf-3354.pdf"/>
    <hyperlink ref="L580" r:id="rId573" display="http://transparencia.pvem-email.org.mx/images/media/76/4/contratoorganizacioneditorialmexicanaf-3355.pdf"/>
    <hyperlink ref="L581" r:id="rId574" display="http://transparencia.pvem-email.org.mx/images/media/76/4/contratoorganizacioneditorialmexicanaf-3356.pdf"/>
    <hyperlink ref="L582" r:id="rId575" display="http://transparencia.pvem-email.org.mx/images/media/76/4/contratoorganizacioneditorialmexicanaf-3357.pdf"/>
    <hyperlink ref="L583" r:id="rId576" display="http://transparencia.pvem-email.org.mx/images/media/76/4/contratoorganizacioneditorialmexicanaf-3358.pdf"/>
    <hyperlink ref="L584" r:id="rId577" display="http://transparencia.pvem-email.org.mx/images/media/76/4/contratoorganizacioneditorialmexicanaf-3359.pdf"/>
    <hyperlink ref="L585" r:id="rId578" display="http://transparencia.pvem-email.org.mx/images/media/76/4/contratoorganizacioneditorialmexicanaf-3360.pdf"/>
    <hyperlink ref="L586" r:id="rId579" display="http://transparencia.pvem-email.org.mx/images/media/76/4/contratoorganizacioneditorialmexicanaf-3361.pdf"/>
    <hyperlink ref="L587" r:id="rId580" display="http://transparencia.pvem-email.org.mx/images/media/76/4/contratoorganizacioneditorialmexicanaf-3362.pdf"/>
    <hyperlink ref="L588" r:id="rId581" display="http://transparencia.pvem-email.org.mx/images/media/76/4/contratoorganizacioneditorialmexicanaf-3363.pdf"/>
    <hyperlink ref="L589" r:id="rId582" display="http://transparencia.pvem-email.org.mx/images/media/76/4/contratoorganizacioneditorialmexicanaf-3364.pdf"/>
    <hyperlink ref="L590" r:id="rId583" display="http://transparencia.pvem-email.org.mx/images/media/76/4/contratoorganizacioneditorialmexicanaf-3368.pdf"/>
    <hyperlink ref="L591" r:id="rId584" display="http://transparencia.pvem-email.org.mx/images/media/76/4/contratoorganizacioneditorialmexicanaf-3369.pdf"/>
    <hyperlink ref="L592" r:id="rId585" display="http://transparencia.pvem-email.org.mx/images/media/76/4/contratoorganizacioneditorialmexicanaf-3370.pdf"/>
    <hyperlink ref="L593" r:id="rId586" display="http://transparencia.pvem-email.org.mx/images/media/76/4/contratoorganizacioneditorialmexicanaf-3371.pdf"/>
    <hyperlink ref="L594" r:id="rId587" display="http://transparencia.pvem-email.org.mx/images/media/76/4/contratoorganizacioneditorialmexicanaf-3372.pdf"/>
    <hyperlink ref="L595" r:id="rId588" display="http://transparencia.pvem-email.org.mx/images/media/76/4/contratoorganizacioneditorialmexicanaf-3373.pdf"/>
    <hyperlink ref="L596" r:id="rId589" display="http://transparencia.pvem-email.org.mx/images/media/76/4/contratoorganizacioneditorialmexicanaf-3374.pdf"/>
    <hyperlink ref="L597" r:id="rId590" display="http://transparencia.pvem-email.org.mx/images/media/76/4/contratoorganizacioneditorialmexicanaf-3375.pdf"/>
    <hyperlink ref="L598" r:id="rId591" display="http://transparencia.pvem-email.org.mx/images/media/76/4/contratoorganizacioneditorialmexicanaf-3376.pdf"/>
    <hyperlink ref="L599" r:id="rId592" display="http://transparencia.pvem-email.org.mx/images/media/76/4/contratoorganizacioneditorialmexicanaf-3380.pdf"/>
    <hyperlink ref="L600" r:id="rId593" display="http://transparencia.pvem-email.org.mx/images/media/76/4/contratoorganizacioneditorialmexicanaf-3381.pdf"/>
    <hyperlink ref="L601" r:id="rId594" display="http://transparencia.pvem-email.org.mx/images/media/76/4/contratoorganizacioneditorialmexicanaf-3382.pdf"/>
    <hyperlink ref="L602" r:id="rId595" display="http://transparencia.pvem-email.org.mx/images/media/76/4/contratoorganizacioneditorialmexicanaf-3383.pdf"/>
    <hyperlink ref="L603" r:id="rId596" display="http://transparencia.pvem-email.org.mx/images/media/76/4/contratoorganizacioneditorialmexicanaf-3384.pdf"/>
    <hyperlink ref="L604" r:id="rId597" display="http://transparencia.pvem-email.org.mx/images/media/76/4/contratoorganizacioneditorialmexicanaf-3385.pdf"/>
    <hyperlink ref="L605" r:id="rId598" display="http://transparencia.pvem-email.org.mx/images/media/76/4/contratoorganizacioneditorialmexicanaf-3386.pdf"/>
    <hyperlink ref="L606" r:id="rId599" display="http://transparencia.pvem-email.org.mx/images/media/76/4/contratoorganizacioneditorialmexicanaf-3387.pdf"/>
    <hyperlink ref="L607" r:id="rId600" display="http://transparencia.pvem-email.org.mx/images/media/76/4/contratoorganizacioneditorialmexicanaf-3388.pdf"/>
    <hyperlink ref="L608" r:id="rId601" display="http://transparencia.pvem-email.org.mx/images/media/76/4/contratoorganizacioneditorialmexicanaf-3389.pdf"/>
    <hyperlink ref="L609" r:id="rId602" display="http://transparencia.pvem-email.org.mx/images/media/76/4/contratoorganizacioneditorialmexicanaf-3391.pdf"/>
    <hyperlink ref="L610" r:id="rId603" display="http://transparencia.pvem-email.org.mx/images/media/76/4/contratoorganizacioneditorialmexicanaf-3392.pdf"/>
    <hyperlink ref="L611" r:id="rId604" display="http://transparencia.pvem-email.org.mx/images/media/76/4/contratoorganizacioneditorialmexicanaf-3393.pdf"/>
    <hyperlink ref="L612" r:id="rId605" display="http://transparencia.pvem-email.org.mx/images/media/76/4/contratoorganizacioneditorialmexicanaf-3395.pdf"/>
    <hyperlink ref="L613" r:id="rId606" display="http://transparencia.pvem-email.org.mx/images/media/76/4/contratoorganizacioneditorialmexicanaf-3396.pdf"/>
    <hyperlink ref="L614" r:id="rId607" display="http://transparencia.pvem-email.org.mx/images/media/76/4/contratoorganizacioneditorialmexicanaf-3397.pdf"/>
    <hyperlink ref="L615" r:id="rId608" display="http://transparencia.pvem-email.org.mx/images/media/76/4/contratoorganizacioneditorialmexicanaf-3398.pdf"/>
    <hyperlink ref="L616" r:id="rId609" display="http://transparencia.pvem-email.org.mx/images/media/76/4/contratoorganizacioneditorialmexicanaf-3399.pdf"/>
    <hyperlink ref="L617" r:id="rId610" display="http://transparencia.pvem-email.org.mx/images/media/76/4/contratoorganizacioneditorialmexicanaf-3400.pdf"/>
    <hyperlink ref="L618" r:id="rId611" display="http://transparencia.pvem-email.org.mx/images/media/76/4/contratoorganizacioneditorialmexicanaf-3401.pdf"/>
    <hyperlink ref="L619" r:id="rId612" display="http://transparencia.pvem-email.org.mx/images/media/76/4/contratoorganizacioneditorialmexicanaf-3402.pdf"/>
    <hyperlink ref="L620" r:id="rId613" display="http://transparencia.pvem-email.org.mx/images/media/76/4/contratoorganizacioneditorialmexicanaf-3403.pdf"/>
    <hyperlink ref="L621" r:id="rId614" display="http://transparencia.pvem-email.org.mx/images/media/76/4/contratoorganizacioneditorialmexicanaf-3404.pdf"/>
    <hyperlink ref="L622" r:id="rId615" display="http://transparencia.pvem-email.org.mx/images/media/76/4/contratoorganizacioneditorialmexicanaf-3405.pdf"/>
    <hyperlink ref="L623" r:id="rId616" display="http://transparencia.pvem-email.org.mx/images/media/76/4/contratoorganizacioneditorialmexicanaf-3406.pdf"/>
    <hyperlink ref="L624" r:id="rId617" display="http://transparencia.pvem-email.org.mx/images/media/76/4/contratoorganizacioneditorialmexicanaf-3407.pdf"/>
    <hyperlink ref="L625" r:id="rId618" display="http://transparencia.pvem-email.org.mx/images/media/76/4/contratoorganizacioneditorialmexicanaf-3408.pdf"/>
    <hyperlink ref="L626" r:id="rId619" display="http://transparencia.pvem-email.org.mx/images/media/76/4/contratoorganizacioneditorialmexicanaf-3409.pdf"/>
    <hyperlink ref="L627" r:id="rId620" display="http://transparencia.pvem-email.org.mx/images/media/76/4/contratoorganizacioneditorialmexicanaf-3410.pdf"/>
    <hyperlink ref="L628" r:id="rId621" display="http://transparencia.pvem-email.org.mx/images/media/76/4/contratoorganizacioneditorialmexicanaf-3412.pdf"/>
    <hyperlink ref="L629" r:id="rId622" display="http://transparencia.pvem-email.org.mx/images/media/76/4/contratoorganizacioneditorialmexicanaf-3413.PDF"/>
    <hyperlink ref="L630" r:id="rId623" display="http://transparencia.pvem-email.org.mx/images/media/76/4/contratoorganizacioneditorialmexicanaf-3414.PDF"/>
    <hyperlink ref="L631" r:id="rId624" display="http://transparencia.pvem-email.org.mx/images/media/76/4/contratoorganizacioneditorialmexicanaf-3415.PDF"/>
    <hyperlink ref="L632" r:id="rId625" display="http://transparencia.pvem-email.org.mx/images/media/76/4/contratoorganizacioneditorialmexicanaf-3416.pdf"/>
    <hyperlink ref="L633" r:id="rId626" display="http://transparencia.pvem-email.org.mx/images/media/76/4/contratoorganizacioneditorialmexicanaf-3417.pdf"/>
    <hyperlink ref="L634" r:id="rId627" display="http://transparencia.pvem-email.org.mx/images/media/76/4/contratoorganizacioneditorialmexicanaf-3418.pdf"/>
    <hyperlink ref="L635" r:id="rId628" display="http://transparencia.pvem-email.org.mx/images/media/76/4/contratoorganizacioneditorialmexicanaf-3419.pdf"/>
    <hyperlink ref="L636" r:id="rId629" display="http://transparencia.pvem-email.org.mx/images/media/76/4/contratoorganizacioneditorialmexicanaf-3420.pdf"/>
    <hyperlink ref="L637" r:id="rId630" display="http://transparencia.pvem-email.org.mx/images/media/76/4/contratoorganizacioneditorialmexicanaf-3421.pdf"/>
    <hyperlink ref="L638" r:id="rId631" display="http://transparencia.pvem-email.org.mx/images/media/76/4/contratoorganizacioneditorialmexicanaf-3422.pdf"/>
    <hyperlink ref="L639" r:id="rId632" display="http://transparencia.pvem-email.org.mx/images/media/76/4/contratoorganizacioneditorialmexicanaf-3423.pdf"/>
    <hyperlink ref="L640" r:id="rId633" display="http://transparencia.pvem-email.org.mx/images/media/76/4/contratoorganizacioneditorialmexicanaf-3424.pdf"/>
    <hyperlink ref="L641" r:id="rId634" display="http://transparencia.pvem-email.org.mx/images/media/76/4/contratoorganizacioneditorialmexicanaf-3425.pdf"/>
    <hyperlink ref="L642" r:id="rId635" display="http://transparencia.pvem-email.org.mx/images/media/76/4/contratoorganizacioneditorialmexicanaf-3426.pdf"/>
    <hyperlink ref="L643" r:id="rId636" display="http://transparencia.pvem-email.org.mx/images/media/76/4/contratoorganizacioneditorialmexicanaf-3427.pdf"/>
    <hyperlink ref="L644" r:id="rId637" display="http://transparencia.pvem-email.org.mx/images/media/76/4/contratoorganizacioneditorialmexicanaf-3428.PDF"/>
    <hyperlink ref="L645" r:id="rId638" display="http://transparencia.pvem-email.org.mx/images/media/76/4/contratoorganizacioneditorialmexicanaf-3429.pdf"/>
    <hyperlink ref="L646" r:id="rId639" display="http://transparencia.pvem-email.org.mx/images/media/76/4/contratoorganizacioneditorialmexicanaf-3430.PDF"/>
    <hyperlink ref="L647" r:id="rId640" display="http://transparencia.pvem-email.org.mx/images/media/76/4/contratoorganizacioneditorialmexicanaf-3438.pdf"/>
    <hyperlink ref="L648" r:id="rId641" display="http://transparencia.pvem-email.org.mx/images/media/76/4/contratoorganizacioneditorialmexicanaf-3439.pdf"/>
    <hyperlink ref="L649" r:id="rId642" display="http://transparencia.pvem-email.org.mx/images/media/76/4/contratoorganizacioneditorialmexicanaf-3442.pdf"/>
    <hyperlink ref="L650" r:id="rId643" display="http://transparencia.pvem-email.org.mx/images/media/76/4/contratoorganizacioneditorialmexicanaf-3454.pdf"/>
    <hyperlink ref="L651" r:id="rId644" display="http://transparencia.pvem-email.org.mx/images/media/76/4/contratoorganizacioneditorialmexicanaf-3455.pdf"/>
    <hyperlink ref="L652" r:id="rId645" display="http://transparencia.pvem-email.org.mx/images/media/76/4/contratoorganizacioneditorialmexicanaf-3456.pdf"/>
    <hyperlink ref="L653" r:id="rId646" display="http://transparencia.pvem-email.org.mx/images/media/76/4/contratopartyinaboxf-21.pdf"/>
    <hyperlink ref="L654" r:id="rId647" display="http://transparencia.pvem-email.org.mx/images/media/76/4/contratopartyinaboxf-22.pdf"/>
    <hyperlink ref="L655" r:id="rId648" display="http://transparencia.pvem-email.org.mx/images/media/76/4/contratoperiodicodeinfgralecosdemorelosf-10925.pdf"/>
    <hyperlink ref="L656" r:id="rId649" display="http://transparencia.pvem-email.org.mx/images/media/76/4/contratoperiodicodeinfgralecosdemorelosf-10937.pdf"/>
    <hyperlink ref="L657" r:id="rId650" display="http://transparencia.pvem-email.org.mx/images/media/76/4/contratoperiodicodeinfgralecosdemorelosf-10952.pdf"/>
    <hyperlink ref="L658" r:id="rId651" display="http://transparencia.pvem-email.org.mx/images/media/76/4/contratoperiodicoexcelsiorf-7846.pdf"/>
    <hyperlink ref="L659" r:id="rId652" display="http://transparencia.pvem-email.org.mx/images/media/76/4/contratoperiodicoexcelsiorf-7847.pdf"/>
    <hyperlink ref="L660" r:id="rId653" display="http://transparencia.pvem-email.org.mx/images/media/76/4/contratoperiodicoexcelsiorf-7848.pdf"/>
    <hyperlink ref="L661" r:id="rId654" display="http://transparencia.pvem-email.org.mx/images/media/76/4/contratoperiodicoexcelsiorf-7849.pdf"/>
    <hyperlink ref="L662" r:id="rId655" display="http://transparencia.pvem-email.org.mx/images/media/76/4/contratoperiodicoexcelsiorf-8212.pdf"/>
    <hyperlink ref="L663" r:id="rId656" display="http://transparencia.pvem-email.org.mx/images/media/76/4/contratoperiodicoexcelsiorf-8214.pdf"/>
    <hyperlink ref="L664" r:id="rId657" display="http://transparencia.pvem-email.org.mx/images/media/76/4/contratoperiodicoexcelsiorf-8215.pdf"/>
    <hyperlink ref="L665" r:id="rId658" display="http://transparencia.pvem-email.org.mx/images/media/76/4/contratoperiodicoexcelsiorf-8294.pdf"/>
    <hyperlink ref="L666" r:id="rId659" display="http://transparencia.pvem-email.org.mx/images/media/76/4/contratoperiodicoexcelsiorf-9816.pdf"/>
    <hyperlink ref="L667" r:id="rId660" display="http://transparencia.pvem-email.org.mx/images/media/76/4/contratoperiodicoexcelsiorf-10030.pdf"/>
    <hyperlink ref="L668" r:id="rId661" display="http://transparencia.pvem-email.org.mx/images/media/76/4/contratoperiodicoexcelsiorf-10183.pdf"/>
    <hyperlink ref="L669" r:id="rId662" display="http://transparencia.pvem-email.org.mx/images/media/76/4/contratoperiodicoexcelsiorf-10376.pdf"/>
    <hyperlink ref="L670" r:id="rId663" display="http://transparencia.pvem-email.org.mx/images/media/76/4/contratoperiodicoexcelsiorf-10424.pdf"/>
    <hyperlink ref="L671" r:id="rId664" display="http://transparencia.pvem-email.org.mx/images/media/76/4/contratoperiodicoexcelsiorf-10493.pdf"/>
    <hyperlink ref="L672" r:id="rId665" display="http://transparencia.pvem-email.org.mx/images/media/76/4/contratoperiodicoexcelsiorf-10868.pdf"/>
    <hyperlink ref="L673" r:id="rId666" display="http://transparencia.pvem-email.org.mx/images/media/76/4/contratoperiodicoexcelsiorf-10876.pdf"/>
    <hyperlink ref="L674" r:id="rId667" display="http://transparencia.pvem-email.org.mx/images/media/76/4/contratoperiodicoexcelsiorf-11007.pdf"/>
    <hyperlink ref="L675" r:id="rId668" display="http://transparencia.pvem-email.org.mx/images/media/76/4/contratopinecresttradingcof-621.pdf"/>
    <hyperlink ref="L676" r:id="rId669" display="http://transparencia.pvem-email.org.mx/images/media/76/4/contratoreporteindigodemexicof-563.PDF"/>
    <hyperlink ref="L677" r:id="rId670" display="http://transparencia.pvem-email.org.mx/images/media/76/4/contratoreporteindigodemexicof-565.PDF"/>
    <hyperlink ref="L678" r:id="rId671" display="http://transparencia.pvem-email.org.mx/images/media/76/4/contratoreporteindigodemexicof-566.PDF"/>
    <hyperlink ref="L679" r:id="rId672" display="http://transparencia.pvem-email.org.mx/images/media/76/4/contratoroslynebobadillaalbaf-110.pdf"/>
    <hyperlink ref="L680" r:id="rId673" display="http://transparencia.pvem-email.org.mx/images/media/76/4/contratoroslynebobadillaalbaf-140.pdf"/>
    <hyperlink ref="L681" r:id="rId674" display="http://transparencia.pvem-email.org.mx/images/media/76/4/contratosamipromof-1490.pdf"/>
    <hyperlink ref="L682" r:id="rId675" display="http://transparencia.pvem-email.org.mx/images/media/76/4/contratoserviciosintegralesdeaviacionf-29312.pdf"/>
    <hyperlink ref="L683" r:id="rId676" display="http://transparencia.pvem-email.org.mx/images/media/76/4/contratosimoconsultingf-123.pdf"/>
    <hyperlink ref="L684" r:id="rId677" display="http://transparencia.pvem-email.org.mx/images/media/76/4/contratosimoconsultingf-130.pdf"/>
    <hyperlink ref="L685" r:id="rId678" display="http://transparencia.pvem-email.org.mx/images/media/76/4/contratosimoconsultingf-131.pdf"/>
    <hyperlink ref="L686" r:id="rId679" display="http://transparencia.pvem-email.org.mx/images/media/76/4/contratoveikkocomercializadoraf-507.pdf"/>
    <hyperlink ref="L687" r:id="rId680" display="http://transparencia.pvem-email.org.mx/images/media/76/4/contratoveikkocomercializadoraf-510.pdf"/>
    <hyperlink ref="L688" r:id="rId681" display="http://transparencia.pvem-email.org.mx/images/media/76/4/contratoveikkocomercializadoraf-523.pdf"/>
    <hyperlink ref="L689" r:id="rId682" display="http://transparencia.pvem-email.org.mx/images/media/76/4/contratoveikkocomercializadoraf-532.pdf"/>
  </hyperlinks>
  <printOptions/>
  <pageMargins left="1" right="1" top="1" bottom="1" header="0.5" footer="0.5"/>
  <pageSetup fitToHeight="1" fitToWidth="1" horizontalDpi="600" verticalDpi="600" orientation="landscape" scale="17" r:id="rId68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E30" sqref="E30"/>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Servicio Social 3 DGCVAPF</dc:creator>
  <cp:keywords/>
  <dc:description/>
  <cp:lastModifiedBy>INE</cp:lastModifiedBy>
  <cp:lastPrinted>2016-10-18T17:11:56Z</cp:lastPrinted>
  <dcterms:created xsi:type="dcterms:W3CDTF">2016-06-06T18:56:48Z</dcterms:created>
  <dcterms:modified xsi:type="dcterms:W3CDTF">2017-06-23T18:22:56Z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