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<sst xmlns="http://schemas.openxmlformats.org/spreadsheetml/2006/main" count="75" uniqueCount="62">
  <si>
    <t>43578</t>
  </si>
  <si>
    <t>TÍTULO</t>
  </si>
  <si>
    <t>NOMBRE CORTO</t>
  </si>
  <si>
    <t>DESCRIPCIÓN</t>
  </si>
  <si>
    <t>Financiamiento público para liderazgo político de las mujeres</t>
  </si>
  <si>
    <t>22 LGT_Art_76_XXII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</si>
  <si>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</si>
  <si>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</si>
  <si>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</si>
  <si>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</si>
  <si>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</si>
  <si>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</si>
  <si>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</si>
  <si>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</si>
  <si>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</si>
  <si>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338811</t>
  </si>
  <si>
    <t>338824</t>
  </si>
  <si>
    <t>338825</t>
  </si>
  <si>
    <t>338813</t>
  </si>
  <si>
    <t>338812</t>
  </si>
  <si>
    <t>338826</t>
  </si>
  <si>
    <t>338815</t>
  </si>
  <si>
    <t>338822</t>
  </si>
  <si>
    <t>338827</t>
  </si>
  <si>
    <t>338819</t>
  </si>
  <si>
    <t>338816</t>
  </si>
  <si>
    <t>338814</t>
  </si>
  <si>
    <t>338817</t>
  </si>
  <si>
    <t>338818</t>
  </si>
  <si>
    <t>338821</t>
  </si>
  <si>
    <t>338823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</si>
  <si>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</si>
  <si>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</si>
  <si>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</si>
  <si>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</si>
  <si>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</si>
  <si>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</si>
  <si>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</si>
  <si>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</si>
  <si>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</si>
  <si>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</si>
  <si>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</si>
  <si>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</si>
  <si>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</si>
  <si>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</si>
  <si>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</si>
  <si>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</si>
  <si>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</si>
  <si>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</si>
  <si>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</si>
  <si>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</si>
  <si>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</si>
  <si>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 xml:space="preserve">El Proyecto no tiene desarrollo mensual </t>
  </si>
  <si>
    <t>Plataforma Digital de Capacitación, Promoción y Desarrollo del Liderazgo Politico de las Mujeres del Partido Verde Ecologista de México Curso Online)</t>
  </si>
  <si>
    <t>Desarrollo de contenido de curso "Manejo intregrado de la ecología y la particpación de la mujer(Curso en  Línea)". Desarrollo de  contenido de curso "Estrategías y mecanismos de participación de la mujer frente a los cambios promovidos por las reformas políticas (Curso en  Línea)". Desarrollo de  contenido de curso "Empoderamiento femenino; Identidad y derechos(Curso en línea)". Desarrollo de  contenido de curso "La  violencia política contra las mujres(Curso en Línea)". Convocatoria. Difusión. Inscripción al curso. Periodo de cursos en línea. Entrega de Constancias y análisis de resultados. Seguimiento al curso, en caso de que existan alumnos que no concluyan dentro del periodo.</t>
  </si>
  <si>
    <t>1600 mujeres</t>
  </si>
  <si>
    <t>https://transparencia.pvem-email.org.mx/images/media/76/22/19/4/INE_CG_1480_2018.pdf</t>
  </si>
  <si>
    <t xml:space="preserve">Secretaría de  Finanzas del Comité Ejecutivo Nacional del Partido Verde Ecologista de México </t>
  </si>
  <si>
    <t xml:space="preserve">Investigacón " Liderazgo Político de las  Mujeres en el Partido Verde Ecologista de México" </t>
  </si>
  <si>
    <t xml:space="preserve">Desarrollo de Investigación. Registro de la Publicación ante el INDAUTOR. </t>
  </si>
  <si>
    <t xml:space="preserve"> El importe  de  $11369702.00 es la cantidad que el Partido debe destinar  en el Ejercicio Fiscal 2019  para la Capacitación, Promoción y el Desarrollo del Liderazgo Político de las Mujeres de conformidad con el  Acuerdo INE CG1480 2018 ; sin embargo en el desarrollo del  Proyecto presentado, el Partido erogara  una cantidad  superior . La fecha de realización de esta actividad abarca el trimestre reportado, es decir del 01/10/2019 al 31/12 de 2019.</t>
  </si>
  <si>
    <t xml:space="preserve"> El importe  de  $11369702.00 es la cantidad que el Partido debe destinar  en el Ejercicio Fiscal 2019  para la Capacitación, Promoción y el Desarrollo del Liderazgo Político de las Mujeres de conformidad con el  Acuerdo INE CG1480 2018 ; sin embargo en el desarrollo del Proyecto  presentados, el Partido erogara  una cantidad  superior.  La fecha de realización de esta actividad abarca el trimestre reportado, es decir del 01/10/2019 al 31/12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</si>
</sst>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3" fillId="0" borderId="2" xfId="0" applyNumberFormat="1" applyFont="1" applyBorder="1" applyAlignment="1" applyProtection="1">
      <alignment horizontal="right"/>
    </xf>
    <xf numFmtId="0" fontId="0" fillId="3" borderId="0" xfId="0" applyFill="1"/>
    <xf numFmtId="0" fontId="4" fillId="3" borderId="0" xfId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3" borderId="0" xfId="0" applyFill="1" applyBorder="1" applyAlignment="1">
      <alignment wrapText="1"/>
    </xf>
    <xf numFmtId="2" fontId="0" fillId="0" borderId="0" xfId="0" applyNumberFormat="1"/>
    <xf numFmtId="0" fontId="2" fillId="4" borderId="3" xfId="0" applyFont="1" applyFill="1" applyBorder="1" applyAlignment="1">
      <alignment horizontal="center" wrapText="1"/>
    </xf>
    <xf numFmtId="2" fontId="3" fillId="0" borderId="0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pvem-email.org.mx/images/media/76/22/19/4/INE_CG_1480_2018.pdf" TargetMode="External"/><Relationship Id="rId1" Type="http://schemas.openxmlformats.org/officeDocument/2006/relationships/hyperlink" Target="https://transparencia.pvem-email.org.mx/images/media/76/22/19/4/INE_CG_1480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50.140625" customWidth="1"/>
    <col min="6" max="6" width="48.42578125" customWidth="1"/>
    <col min="7" max="7" width="92.85546875" customWidth="1"/>
    <col min="8" max="8" width="59.42578125" bestFit="1" customWidth="1"/>
    <col min="9" max="9" width="16.140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96.28515625" customWidth="1"/>
    <col min="14" max="14" width="17.5703125" bestFit="1" customWidth="1"/>
    <col min="15" max="15" width="20" bestFit="1" customWidth="1"/>
    <col min="16" max="16" width="66.285156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7" thickBot="1" x14ac:dyDescent="0.3">
      <c r="A7" s="1" t="s">
        <v>32</v>
      </c>
      <c r="B7" s="1" t="s">
        <v>33</v>
      </c>
      <c r="C7" s="1" t="s">
        <v>34</v>
      </c>
      <c r="D7" s="10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20.75" thickBot="1" x14ac:dyDescent="0.3">
      <c r="A8">
        <v>2019</v>
      </c>
      <c r="B8" s="2">
        <v>43739</v>
      </c>
      <c r="C8" s="2">
        <v>43830</v>
      </c>
      <c r="D8" s="11">
        <v>11369702</v>
      </c>
      <c r="E8" s="3" t="s">
        <v>52</v>
      </c>
      <c r="F8" s="3" t="s">
        <v>53</v>
      </c>
      <c r="G8" s="3" t="s">
        <v>54</v>
      </c>
      <c r="H8" s="4">
        <v>11845840</v>
      </c>
      <c r="I8" s="5" t="s">
        <v>55</v>
      </c>
      <c r="J8" t="s">
        <v>48</v>
      </c>
      <c r="L8" s="6" t="s">
        <v>56</v>
      </c>
      <c r="M8" s="7" t="s">
        <v>57</v>
      </c>
      <c r="N8" s="2">
        <v>40178</v>
      </c>
      <c r="O8" s="2">
        <v>40178</v>
      </c>
      <c r="P8" s="3" t="s">
        <v>60</v>
      </c>
    </row>
    <row r="9" spans="1:16" ht="105" x14ac:dyDescent="0.25">
      <c r="A9">
        <v>2019</v>
      </c>
      <c r="B9" s="2">
        <v>43739</v>
      </c>
      <c r="C9" s="2">
        <v>43830</v>
      </c>
      <c r="D9" s="11">
        <v>11369702</v>
      </c>
      <c r="E9" s="3" t="s">
        <v>52</v>
      </c>
      <c r="F9" s="3" t="s">
        <v>58</v>
      </c>
      <c r="G9" s="8" t="s">
        <v>59</v>
      </c>
      <c r="H9" s="9">
        <v>114596.4</v>
      </c>
      <c r="I9">
        <v>1</v>
      </c>
      <c r="J9" t="s">
        <v>48</v>
      </c>
      <c r="L9" s="6" t="s">
        <v>56</v>
      </c>
      <c r="M9" s="7" t="s">
        <v>57</v>
      </c>
      <c r="N9" s="2">
        <v>40178</v>
      </c>
      <c r="O9" s="2">
        <v>40178</v>
      </c>
      <c r="P9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2020-02-05T16:21:59Z</dcterms:created>
  <dcterms:modified xsi:type="dcterms:W3CDTF">2020-02-05T16:58:15Z</dcterms:modified>
</cp:coreProperties>
</file>