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7951" sheetId="6" r:id="rId6"/>
  </sheets>
  <definedNames>
    <definedName name="hidden1">'hidden1'!$A$1:$A$2</definedName>
    <definedName name="hidden2">'hidden2'!$A$1:$A$7</definedName>
    <definedName name="hidden3">'hidden3'!$A$1:$A$33</definedName>
    <definedName name="hidden4">'hidden4'!$A$1:$A$9</definedName>
  </definedNames>
  <calcPr fullCalcOnLoad="1"/>
</workbook>
</file>

<file path=xl/sharedStrings.xml><?xml version="1.0" encoding="utf-8"?>
<sst xmlns="http://schemas.openxmlformats.org/spreadsheetml/2006/main" count="1579" uniqueCount="809">
  <si>
    <t xml:space="preserve">Precandidato </t>
  </si>
  <si>
    <t xml:space="preserve">Candidato 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</si>
  <si>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</si>
  <si>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</si>
  <si>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</si>
  <si>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</si>
  <si>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</si>
  <si>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</si>
  <si>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</si>
  <si>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</si>
  <si>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</si>
  <si>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</si>
  <si>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</si>
  <si>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</si>
  <si>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</si>
  <si>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</si>
  <si>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</si>
  <si>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</si>
  <si>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</si>
  <si>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</si>
  <si>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</si>
  <si>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</si>
  <si>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</si>
  <si>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</si>
  <si>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</si>
  <si>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</si>
  <si>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</si>
  <si>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</si>
  <si>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</si>
  <si>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</si>
  <si>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</si>
  <si>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</si>
  <si>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</si>
  <si>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</si>
  <si>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</si>
  <si>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</si>
  <si>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</si>
  <si>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</si>
  <si>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</si>
  <si>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</si>
  <si>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</si>
  <si>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Nacional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</si>
  <si>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</si>
  <si>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</si>
  <si>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</si>
  <si>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</si>
  <si>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</si>
  <si>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</si>
  <si>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</si>
  <si>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</si>
  <si>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</si>
  <si>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22946</t>
  </si>
  <si>
    <t>TITULO</t>
  </si>
  <si>
    <t>NOMBRE CORTO</t>
  </si>
  <si>
    <t>DESCRIPCION</t>
  </si>
  <si>
    <t>Currículo de precandidatos y candidatos</t>
  </si>
  <si>
    <t>LGTA76XVII</t>
  </si>
  <si>
    <t>En esta fracción se publicará la información curricular de todos los(as) candidatos(as) y precandidatos(as) a cargos de elección popular, es decir, los datos que permitan identificarlos y conocer su trayectoria profesional y académica.</t>
  </si>
  <si>
    <t>1</t>
  </si>
  <si>
    <t>9</t>
  </si>
  <si>
    <t>10</t>
  </si>
  <si>
    <t>7</t>
  </si>
  <si>
    <t>4</t>
  </si>
  <si>
    <t>2</t>
  </si>
  <si>
    <t>12</t>
  </si>
  <si>
    <t>13</t>
  </si>
  <si>
    <t>14</t>
  </si>
  <si>
    <t>17944</t>
  </si>
  <si>
    <t>17954</t>
  </si>
  <si>
    <t>17948</t>
  </si>
  <si>
    <t>17949</t>
  </si>
  <si>
    <t>17952</t>
  </si>
  <si>
    <t>17955</t>
  </si>
  <si>
    <t>17950</t>
  </si>
  <si>
    <t>17945</t>
  </si>
  <si>
    <t>17946</t>
  </si>
  <si>
    <t>17947</t>
  </si>
  <si>
    <t>17951</t>
  </si>
  <si>
    <t>17956</t>
  </si>
  <si>
    <t>17957</t>
  </si>
  <si>
    <t>17958</t>
  </si>
  <si>
    <t>17959</t>
  </si>
  <si>
    <t>17960</t>
  </si>
  <si>
    <t>17961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</si>
  <si>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</si>
  <si>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</si>
  <si>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</si>
  <si>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</si>
  <si>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</si>
  <si>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</si>
  <si>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</si>
  <si>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</si>
  <si>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</si>
  <si>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 xml:space="preserve">Escolaridad. </t>
  </si>
  <si>
    <t>Carrera genérica</t>
  </si>
  <si>
    <t>Experiencia laboral</t>
  </si>
  <si>
    <t>2723</t>
  </si>
  <si>
    <t>2724</t>
  </si>
  <si>
    <t>2725</t>
  </si>
  <si>
    <t>2726</t>
  </si>
  <si>
    <t>2727</t>
  </si>
  <si>
    <t>ID</t>
  </si>
  <si>
    <t>Campo de experiencia</t>
  </si>
  <si>
    <t>Periodo conclusión</t>
  </si>
  <si>
    <t>Denominación de la Institución</t>
  </si>
  <si>
    <t>Cargo o puesto desempeñado</t>
  </si>
  <si>
    <t>Periodo inicio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</si>
  <si>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</si>
  <si>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</si>
  <si>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</si>
  <si>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</si>
  <si>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</si>
  <si>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</si>
  <si>
    <t>Bryan Mauricio</t>
  </si>
  <si>
    <t>Alafita</t>
  </si>
  <si>
    <t>Sáenz</t>
  </si>
  <si>
    <t>Derecho</t>
  </si>
  <si>
    <t>Comité Ejecutivo Estatal del Partido Verde Ecologista de México en Aguascalientes</t>
  </si>
  <si>
    <t>Social</t>
  </si>
  <si>
    <t>Político</t>
  </si>
  <si>
    <t>Partido Verde Ecologista de México</t>
  </si>
  <si>
    <t>Secretario de Asuntos de la Juventud</t>
  </si>
  <si>
    <t>Candidato a Presidente Municipal de Aguascelientes</t>
  </si>
  <si>
    <t>Candidato a Diputado Federal III Dto. De Aguascalientes</t>
  </si>
  <si>
    <t>Yuriana</t>
  </si>
  <si>
    <t>Hernández</t>
  </si>
  <si>
    <t>Jasso</t>
  </si>
  <si>
    <t>Asientos</t>
  </si>
  <si>
    <t>Brenda Jazmín</t>
  </si>
  <si>
    <t>Martínez</t>
  </si>
  <si>
    <t>López</t>
  </si>
  <si>
    <t>Calvillo</t>
  </si>
  <si>
    <t>Nicolás</t>
  </si>
  <si>
    <t>González</t>
  </si>
  <si>
    <t>Acosta</t>
  </si>
  <si>
    <t>Cosío</t>
  </si>
  <si>
    <t>Joel</t>
  </si>
  <si>
    <t>Muñoz</t>
  </si>
  <si>
    <t>Jara</t>
  </si>
  <si>
    <t>El Llano</t>
  </si>
  <si>
    <t>Rosa María</t>
  </si>
  <si>
    <t>De Alba</t>
  </si>
  <si>
    <t>Pedroza</t>
  </si>
  <si>
    <t>Jesús María</t>
  </si>
  <si>
    <t>José</t>
  </si>
  <si>
    <t>Lazarín</t>
  </si>
  <si>
    <t>Pabellón de Arteaga</t>
  </si>
  <si>
    <t>Ma. Carmen</t>
  </si>
  <si>
    <t>Rodríguez</t>
  </si>
  <si>
    <t>Reyes</t>
  </si>
  <si>
    <t>Rincón de Romos</t>
  </si>
  <si>
    <t>Rosa</t>
  </si>
  <si>
    <t>Ramírez</t>
  </si>
  <si>
    <t>San Francisco de los Romo</t>
  </si>
  <si>
    <t>Patricia</t>
  </si>
  <si>
    <t>Valle</t>
  </si>
  <si>
    <t>Santos</t>
  </si>
  <si>
    <t>San José de Gracia</t>
  </si>
  <si>
    <t>Omar</t>
  </si>
  <si>
    <t>Camarillo</t>
  </si>
  <si>
    <t>Tepezalá</t>
  </si>
  <si>
    <t>Silvia</t>
  </si>
  <si>
    <t>Alaniz</t>
  </si>
  <si>
    <t>Distrito IV</t>
  </si>
  <si>
    <t>Verónica Patricia de la Concepción</t>
  </si>
  <si>
    <t>Barba</t>
  </si>
  <si>
    <t>Distrito VI</t>
  </si>
  <si>
    <t>Alejandra</t>
  </si>
  <si>
    <t>Orozco</t>
  </si>
  <si>
    <t>Gómez</t>
  </si>
  <si>
    <t>Distrito VII</t>
  </si>
  <si>
    <t>Educativo</t>
  </si>
  <si>
    <t>Instituto de Educación de Aguascalientes</t>
  </si>
  <si>
    <t>Candidata a Presidenta Municipal de Asientos, Aguascalientes</t>
  </si>
  <si>
    <t>Maestra de Preescolar</t>
  </si>
  <si>
    <t>Legislativo</t>
  </si>
  <si>
    <t>H. Congreso del Estado de Aguascalientes</t>
  </si>
  <si>
    <t>Asesor LXII Legislatura</t>
  </si>
  <si>
    <t>Candidata a la Presidencia Municicpal de Calvillo, Aguascalientes</t>
  </si>
  <si>
    <t>Candidata a Diputada Federal II Dto. De Aguascalientes</t>
  </si>
  <si>
    <t>Candidato a Presidente Municipal de Cosío, Aguascalientes</t>
  </si>
  <si>
    <t>Maestro jubilado</t>
  </si>
  <si>
    <t>Maestro frente a grupo</t>
  </si>
  <si>
    <t>Directivo</t>
  </si>
  <si>
    <t>H. Ayuntamiento del Municipio de El Llano</t>
  </si>
  <si>
    <t>Candidato a Presidente Municipal de El Llano, Aguascalientes</t>
  </si>
  <si>
    <t>Presidente del Comité Ejecutivo Municipal de El Llano, Aguascalientes</t>
  </si>
  <si>
    <t>Regidor</t>
  </si>
  <si>
    <t>Relaciones públicas</t>
  </si>
  <si>
    <t>Fundación Por Amor a Jesús María</t>
  </si>
  <si>
    <t>Secretaría de Desarrollo Económico</t>
  </si>
  <si>
    <t>Capacitadora</t>
  </si>
  <si>
    <t>Candidata a Presidenta Municipal de Jesús María, Aguascalientes</t>
  </si>
  <si>
    <t>Asistente de Comercio Exterior</t>
  </si>
  <si>
    <t>H. AYUNTAMIENTO DEL MUNICIPIO DE PABELLÓN DE ARTEAGA, AGS.</t>
  </si>
  <si>
    <t>PARTIDO VERDE ECOLOGISTA DE MÉXICO</t>
  </si>
  <si>
    <t>H. AYUNTAMIENTO DE PABELLÓN DE ARTEAGA, AGS.</t>
  </si>
  <si>
    <t>Regidor electo</t>
  </si>
  <si>
    <t xml:space="preserve">CANDIDATO A PRESIDENTE DE PABELLÓN DE ARTEGA, AGS. </t>
  </si>
  <si>
    <t>CANDIDATA A PRESIDENTA MUNICIPAL DE RINCÓN DE ROMOS, AGS.</t>
  </si>
  <si>
    <t>MAESTRA JUBILADA</t>
  </si>
  <si>
    <t>MESTRA FRENTE A GRUPO</t>
  </si>
  <si>
    <t>Contabilidad</t>
  </si>
  <si>
    <t>H. AYUNTAMIENTO DE SAN FRANCISCO DE LOS ROMO</t>
  </si>
  <si>
    <t>NEGOCIO PROPIO</t>
  </si>
  <si>
    <t>Regidora</t>
  </si>
  <si>
    <t>CANDIDATA A PRESIDENTA MUNICIPAL DE SAN FRANCISCO DE LOS ROMO, AGS.</t>
  </si>
  <si>
    <t>ADMINISTRADORA</t>
  </si>
  <si>
    <t>Administrativo</t>
  </si>
  <si>
    <t>H. AYUNTAMIENTO DE SAN JOSÉ DE GRACIA, AGS.</t>
  </si>
  <si>
    <t>ISSSTE</t>
  </si>
  <si>
    <t>CANDIDATATA A PRESIDENTA MUNICIPAL DE SAN JOSÉ DE GRACIA, AGS.</t>
  </si>
  <si>
    <t>SECRETARIA DE DEPTO DE ATENCIÓN CIUDADANA</t>
  </si>
  <si>
    <t>H. AYUNTAMIENTO DEL MUNICIPIO DE TEPEZALÁ, AGS.</t>
  </si>
  <si>
    <t>CANDIDATO A PRESIDENTE MUNICIPAL DE TEPEZALÁ, AGS.</t>
  </si>
  <si>
    <t>H. CONGRESO DEL ESTADO DE AGS.</t>
  </si>
  <si>
    <t>H. AYUNTAMIENTO DE SAN FCO DE ROMO, AGS.</t>
  </si>
  <si>
    <t>Diputada local</t>
  </si>
  <si>
    <t>PRESIDENTA DEL COMITÉ EJECUTIVO MUNICIPAL DE SAN FCO DE ROMO, AGS.</t>
  </si>
  <si>
    <t>CANDIDATA A DIPUTADA LOCAL POR VI DISTRITO, AGS.</t>
  </si>
  <si>
    <t>Recursos Humanos</t>
  </si>
  <si>
    <t>GRUPO BIMBO</t>
  </si>
  <si>
    <t>PROFUTURO GNP</t>
  </si>
  <si>
    <t>CANDIDATA A DIPUTADA LOCAL VII DISTRITO, AGS.</t>
  </si>
  <si>
    <t>RELACIONES PÚBLICAS</t>
  </si>
  <si>
    <t>GERENTE DE ENTRANAMIENTO</t>
  </si>
  <si>
    <t>Educación Preescolar</t>
  </si>
  <si>
    <t>Educación</t>
  </si>
  <si>
    <t>Gastronomía</t>
  </si>
  <si>
    <t>Administración</t>
  </si>
  <si>
    <t>Lenguaje y Literatura</t>
  </si>
  <si>
    <t>Contaduría</t>
  </si>
  <si>
    <t>Comunicación Organizacional</t>
  </si>
  <si>
    <t>Comercio Internacional</t>
  </si>
  <si>
    <t>Comité Ejecutivo Estatal del Partido Verde Ecologista de México en la Ciudad de México</t>
  </si>
  <si>
    <t>Luis Alejandro</t>
  </si>
  <si>
    <t>Bustos</t>
  </si>
  <si>
    <t>Olivares</t>
  </si>
  <si>
    <t>Asociación Mexicana de Asesores en Educación Preescolar</t>
  </si>
  <si>
    <t>Presidente  (AMASEP)</t>
  </si>
  <si>
    <t>Sindicato Nacional de Trabajadores de la Educación (SNTE)</t>
  </si>
  <si>
    <t>Secretario de Trabajo y Conflicto</t>
  </si>
  <si>
    <t>Profesor de grupo y representante sindical</t>
  </si>
  <si>
    <t>laboral</t>
  </si>
  <si>
    <t>Frida Angélica</t>
  </si>
  <si>
    <t>Pérez</t>
  </si>
  <si>
    <t>Asesoría Jurídica</t>
  </si>
  <si>
    <t>Periodismo</t>
  </si>
  <si>
    <t>Presidenta</t>
  </si>
  <si>
    <t>Administrativa especializada</t>
  </si>
  <si>
    <t>Video columnista en análisis político</t>
  </si>
  <si>
    <t>Ateneo Nacional de la Juventud A. C.</t>
  </si>
  <si>
    <t>Tribunal Superior de Justicia del DF</t>
  </si>
  <si>
    <t>SDP Noticias Periódico Digital</t>
  </si>
  <si>
    <t>Carlos Juan Manuel</t>
  </si>
  <si>
    <t>Daza</t>
  </si>
  <si>
    <t xml:space="preserve"> Derecho Penal</t>
  </si>
  <si>
    <t>Académica</t>
  </si>
  <si>
    <t>Asociación de egresados de los curos de la Universidad de Salamanca</t>
  </si>
  <si>
    <t>Colegio de Profesores de Derecho Penal de la Facultad de Derecho de la UNAM</t>
  </si>
  <si>
    <t>Universidad Nacional de Educación a Distancia, Universidad de Zamora</t>
  </si>
  <si>
    <t>Presidente Fundador</t>
  </si>
  <si>
    <t>Presidente</t>
  </si>
  <si>
    <t>Profesor</t>
  </si>
  <si>
    <t>Alhely</t>
  </si>
  <si>
    <t>Rubio</t>
  </si>
  <si>
    <t>Arronis</t>
  </si>
  <si>
    <t>Materia Constiotucional y Electoral</t>
  </si>
  <si>
    <t>Fiscalización de Recursos</t>
  </si>
  <si>
    <t>Materia Electoral</t>
  </si>
  <si>
    <t>H. Cámara de Diputados</t>
  </si>
  <si>
    <t>APS Estrategia</t>
  </si>
  <si>
    <t>Instituto Federal Electoral (INE)</t>
  </si>
  <si>
    <t>Asesora de Coordinadores del Grupo Parlamentario del PVEM</t>
  </si>
  <si>
    <t>Asesora</t>
  </si>
  <si>
    <t>Asesora de Consejero Electoral del IFE</t>
  </si>
  <si>
    <t>Leonardo</t>
  </si>
  <si>
    <t>Álvarez</t>
  </si>
  <si>
    <t>Romo</t>
  </si>
  <si>
    <t>Ciencias Políticas y Administración Pública</t>
  </si>
  <si>
    <t>Ciencias Políticas</t>
  </si>
  <si>
    <t>Medio Ambiente</t>
  </si>
  <si>
    <t>Administración Pública</t>
  </si>
  <si>
    <t>ALDF</t>
  </si>
  <si>
    <t>Federación de Partidos Verdes del Continente Americano</t>
  </si>
  <si>
    <t>CEN del PVEM</t>
  </si>
  <si>
    <t>Diputado local</t>
  </si>
  <si>
    <t>Secretario</t>
  </si>
  <si>
    <t>Grisel Elizabeth</t>
  </si>
  <si>
    <t>Islas</t>
  </si>
  <si>
    <t>Participación ciudadana</t>
  </si>
  <si>
    <t>Administración Unidad Habitacional Independencia</t>
  </si>
  <si>
    <t>Comité Ciudadano</t>
  </si>
  <si>
    <t>Delegación La Magdalena Contreras</t>
  </si>
  <si>
    <t>Ayudante administrativo</t>
  </si>
  <si>
    <t>Integrante</t>
  </si>
  <si>
    <t>Carlos Arturo</t>
  </si>
  <si>
    <t>Madrazo</t>
  </si>
  <si>
    <t>Silva</t>
  </si>
  <si>
    <t>Derecho, asesoría</t>
  </si>
  <si>
    <t>H. Congreso de la Unión</t>
  </si>
  <si>
    <t>Muñox, Madrazo y Asociados, S.C.</t>
  </si>
  <si>
    <t>Coordinador de Asesores</t>
  </si>
  <si>
    <t>Socio</t>
  </si>
  <si>
    <t>Iram Marlene</t>
  </si>
  <si>
    <t>Galán</t>
  </si>
  <si>
    <t>Zavala</t>
  </si>
  <si>
    <t>Jurídico</t>
  </si>
  <si>
    <t>Cámara de Diputados</t>
  </si>
  <si>
    <t>Senado de la República</t>
  </si>
  <si>
    <t>Asesora del Grupo Parlamentario del PVEM</t>
  </si>
  <si>
    <t>Asesora del área jurídica</t>
  </si>
  <si>
    <t>Héctor</t>
  </si>
  <si>
    <t>Guijosa</t>
  </si>
  <si>
    <t>Mora</t>
  </si>
  <si>
    <t>Administración pública</t>
  </si>
  <si>
    <t>Secretaría de Movilidad</t>
  </si>
  <si>
    <t>Asesor</t>
  </si>
  <si>
    <t>Jefe delegacional</t>
  </si>
  <si>
    <t>César Fabricio</t>
  </si>
  <si>
    <t>George</t>
  </si>
  <si>
    <t>Chávez</t>
  </si>
  <si>
    <t>Electoral</t>
  </si>
  <si>
    <t>Comité Ejecutivo Estatl del PVEM en la CDMX</t>
  </si>
  <si>
    <t>Comité Delegacional GAM del PVEM</t>
  </si>
  <si>
    <t>Secretario de Vinculación con la Sociedad</t>
  </si>
  <si>
    <t>Coordinador delegacional</t>
  </si>
  <si>
    <t>Asesor legislativo</t>
  </si>
  <si>
    <t>Yuri</t>
  </si>
  <si>
    <t>Pavón</t>
  </si>
  <si>
    <t>Romero</t>
  </si>
  <si>
    <t>Facultad de Derecho de la UNAM</t>
  </si>
  <si>
    <t>Tribunal Electoral del Distrito Federal</t>
  </si>
  <si>
    <t>Miembro del H. Consejo Técnico</t>
  </si>
  <si>
    <t>Profesor Investigador</t>
  </si>
  <si>
    <t>Responsable de la Unidad de Transparencia</t>
  </si>
  <si>
    <t>Directora Jurídica</t>
  </si>
  <si>
    <t>Asesora y Secretaria Técnica Parlamentaria</t>
  </si>
  <si>
    <t>Derecho al Acceso a la información.</t>
  </si>
  <si>
    <t>Parlamentario y Jurídico</t>
  </si>
  <si>
    <t>Partido Verde Ecologista de México Ciudad de México.</t>
  </si>
  <si>
    <t>Asamblea Legislativa del Distrito Federal</t>
  </si>
  <si>
    <t xml:space="preserve">Elena </t>
  </si>
  <si>
    <t>Nolasco</t>
  </si>
  <si>
    <t>Gutiérez</t>
  </si>
  <si>
    <t>Asesor Jurídico</t>
  </si>
  <si>
    <t>Supervisor de Almacén</t>
  </si>
  <si>
    <t>Asistente Legal</t>
  </si>
  <si>
    <t>Junta de Caminos del Estado de México</t>
  </si>
  <si>
    <t>PRI</t>
  </si>
  <si>
    <t>Despacho Jurídico Miguel y Soto Asociados S.C</t>
  </si>
  <si>
    <t>José María</t>
  </si>
  <si>
    <t>Vázquez</t>
  </si>
  <si>
    <t>Dávila</t>
  </si>
  <si>
    <t>Ulises</t>
  </si>
  <si>
    <t>Aguilar</t>
  </si>
  <si>
    <t>Bravo</t>
  </si>
  <si>
    <t>Asesor del Grupo Parlamentario de Nueva Alianza</t>
  </si>
  <si>
    <t>Asesor del Grupo Parlamentario del PVEM</t>
  </si>
  <si>
    <t>Azucena</t>
  </si>
  <si>
    <t>Núñez</t>
  </si>
  <si>
    <t>Vargas</t>
  </si>
  <si>
    <t>Comercio</t>
  </si>
  <si>
    <t>Niños Verdes Por Amor a México</t>
  </si>
  <si>
    <t>Representante legal</t>
  </si>
  <si>
    <t>Brigadista</t>
  </si>
  <si>
    <t>Coordinadora delegacional</t>
  </si>
  <si>
    <t>Ricardo Damián</t>
  </si>
  <si>
    <t>Coordinador Delegacional en Magdalena Contreras</t>
  </si>
  <si>
    <t>Partido Verde Ecologista de México Ciudad de México</t>
  </si>
  <si>
    <t>Monotécnica</t>
  </si>
  <si>
    <t>Propietario</t>
  </si>
  <si>
    <t>Ventas</t>
  </si>
  <si>
    <t>Coraza Industrial, S.A. de C.V.</t>
  </si>
  <si>
    <t>Gerente de Venta</t>
  </si>
  <si>
    <t>Marina Emilia</t>
  </si>
  <si>
    <t>Sánchez</t>
  </si>
  <si>
    <t>Flores</t>
  </si>
  <si>
    <t>Relaciones Internacionales</t>
  </si>
  <si>
    <t>Materia ambiental</t>
  </si>
  <si>
    <t>Comité Ejecutivo Estatal del PVEM en la CDMX</t>
  </si>
  <si>
    <t>Secretaria de Ecología y Medio Ambiente</t>
  </si>
  <si>
    <t>Asesorea en la Secretaría de Ecología y Medio Ambiente</t>
  </si>
  <si>
    <t>Instituto de Investigaciones Ecológicas, A.C.</t>
  </si>
  <si>
    <t>Coordinadora de proyectos</t>
  </si>
  <si>
    <t xml:space="preserve">Jesús Alberto </t>
  </si>
  <si>
    <t>Luna</t>
  </si>
  <si>
    <t>Díaz</t>
  </si>
  <si>
    <t>Diseño Gráfico</t>
  </si>
  <si>
    <t>Coordinador Delegacional Miguel Hidalgo</t>
  </si>
  <si>
    <t>Coordinador de logística de campaña</t>
  </si>
  <si>
    <t>Coordinador de brigadas y logística de campaña</t>
  </si>
  <si>
    <t>Eric</t>
  </si>
  <si>
    <t>García</t>
  </si>
  <si>
    <t>Sosa</t>
  </si>
  <si>
    <t>Planificación para el desarrollo agropecuario</t>
  </si>
  <si>
    <t>Ciclovida, S.A. de C.V.</t>
  </si>
  <si>
    <t>Responsable del Proceso de Producción</t>
  </si>
  <si>
    <t>Responsable de Proyecto</t>
  </si>
  <si>
    <t>Fundación León XIII AP</t>
  </si>
  <si>
    <t>Elaboración de Proyectos, Gestión y Administración de Recursos</t>
  </si>
  <si>
    <t>José Antonio</t>
  </si>
  <si>
    <t>Apoyo en la Secretaría de Organización</t>
  </si>
  <si>
    <t>Apoyo en la Secretaría de la Juventud</t>
  </si>
  <si>
    <t>Mónica Guadalupe</t>
  </si>
  <si>
    <t>Espíndola</t>
  </si>
  <si>
    <t>Ayala</t>
  </si>
  <si>
    <t>Trabajo Social</t>
  </si>
  <si>
    <t>Administrativa</t>
  </si>
  <si>
    <t>Integrater Bussines Solutions Logistics DHL</t>
  </si>
  <si>
    <t>Servicio al Cliente</t>
  </si>
  <si>
    <t>Coordinación Territorial Ampliación Tepepan</t>
  </si>
  <si>
    <t>Coordinadora de Campaña</t>
  </si>
  <si>
    <t>Apoyo en la Secretaría de Gestión del PVEM, CDMX</t>
  </si>
  <si>
    <t>Mayra Eréndida</t>
  </si>
  <si>
    <t>Psicología</t>
  </si>
  <si>
    <t>Candidata a la Diputación por el Dto. III</t>
  </si>
  <si>
    <t>Secretaria Técnica del Comité para la promoción y seguimiento de la cultura de la legalidad</t>
  </si>
  <si>
    <t>Asesora Legislativa del Subcomité de capacitación y divulgación del Comité de Información</t>
  </si>
  <si>
    <t>Alejandro</t>
  </si>
  <si>
    <t>Bautista</t>
  </si>
  <si>
    <t>Aquitectura</t>
  </si>
  <si>
    <t>Arquitectura</t>
  </si>
  <si>
    <t>Grupo Serfin de Mérida, Yucatán</t>
  </si>
  <si>
    <t>Unidad de Medicina Familiar IMSS Tuxtla Gutiérrez, Chiapas</t>
  </si>
  <si>
    <t>Coordinador de Remodelación</t>
  </si>
  <si>
    <t>Club de Golf Casa Club</t>
  </si>
  <si>
    <t>Karla Guadalupe</t>
  </si>
  <si>
    <t>Valenzuela</t>
  </si>
  <si>
    <t>Comercio Internacional y Aduanas</t>
  </si>
  <si>
    <t>Asesora en la Secretaría de la Mujer, PVEM, CDMX</t>
  </si>
  <si>
    <t>Asistente en Presidencia</t>
  </si>
  <si>
    <t>Verónica</t>
  </si>
  <si>
    <t>Ugarte</t>
  </si>
  <si>
    <t>Triana</t>
  </si>
  <si>
    <t>Mercadotecnia</t>
  </si>
  <si>
    <t>Exel Serifrafía</t>
  </si>
  <si>
    <t>Asistente de Ventas</t>
  </si>
  <si>
    <t>Comunicación Social</t>
  </si>
  <si>
    <t>Sistema Nacional para el Desarrollo Integral de la Familia</t>
  </si>
  <si>
    <t>Apoyo en Dirección de Comunicación Social</t>
  </si>
  <si>
    <t>Bravo Models</t>
  </si>
  <si>
    <t>Booker</t>
  </si>
  <si>
    <t>Minerva</t>
  </si>
  <si>
    <t>Ruiz</t>
  </si>
  <si>
    <t>Mejía</t>
  </si>
  <si>
    <t>Proyecto y Contrucción</t>
  </si>
  <si>
    <t>Asistente General</t>
  </si>
  <si>
    <t>Coordinadora de Brigadas</t>
  </si>
  <si>
    <t>Luis Fabián</t>
  </si>
  <si>
    <t>Jiménez</t>
  </si>
  <si>
    <t>Antonio</t>
  </si>
  <si>
    <t>Seguros</t>
  </si>
  <si>
    <t>Coorporativo ARVAL (GNP)</t>
  </si>
  <si>
    <t>Consultor de Seguros</t>
  </si>
  <si>
    <t>Cadbury Adams México</t>
  </si>
  <si>
    <t>Promotor</t>
  </si>
  <si>
    <t>Financiera Rural</t>
  </si>
  <si>
    <t>Carolina</t>
  </si>
  <si>
    <t>Caballero</t>
  </si>
  <si>
    <t>Caompañía Pegaso Banda Ancha Grupo W Com</t>
  </si>
  <si>
    <t>Gerente de Ventas Canal directo</t>
  </si>
  <si>
    <t>Ego Net (internet y voz)</t>
  </si>
  <si>
    <t>Gerente Nacional de Ventas</t>
  </si>
  <si>
    <t>Planificación</t>
  </si>
  <si>
    <t>Telefónica Móviles México</t>
  </si>
  <si>
    <t>Jefatura de Planificación</t>
  </si>
  <si>
    <t>José Ignacio</t>
  </si>
  <si>
    <t>Peralta</t>
  </si>
  <si>
    <t>Finanzas</t>
  </si>
  <si>
    <t>Comité Ejecutivo Estatal del Partido Verde Ecologista de México en Colima</t>
  </si>
  <si>
    <t>Administrativa y Gestión Social</t>
  </si>
  <si>
    <t>H. Ayuntamiento de Manzanillo</t>
  </si>
  <si>
    <t>Legislativa</t>
  </si>
  <si>
    <t>H. Congreso del Estado de Colima</t>
  </si>
  <si>
    <t>Directiva en educación media superiro</t>
  </si>
  <si>
    <t>CONALEP Manzanillo 061</t>
  </si>
  <si>
    <t>Director</t>
  </si>
  <si>
    <t>http://transparencia.pvem-email.org.mx/images/media/76/17/colima/CANDIDATO-JOSE-IGNACIO-PERALTA-CURRICULUM.pdf</t>
  </si>
  <si>
    <t>Sonia</t>
  </si>
  <si>
    <t>Ramos</t>
  </si>
  <si>
    <t>Salas</t>
  </si>
  <si>
    <t>Zimapan</t>
  </si>
  <si>
    <t>Área de escrituración</t>
  </si>
  <si>
    <t>Comisión para la regulación de la tenencia de la tierra</t>
  </si>
  <si>
    <t>Jefa operativa</t>
  </si>
  <si>
    <t>Municipio de Tasquillo</t>
  </si>
  <si>
    <t>Conciliadora Municipal</t>
  </si>
  <si>
    <t>Fabricación y preparación de alimnetos</t>
  </si>
  <si>
    <t>Iniciativa Privada</t>
  </si>
  <si>
    <t>Empresaria</t>
  </si>
  <si>
    <t>Karen</t>
  </si>
  <si>
    <t>Melo</t>
  </si>
  <si>
    <t>Zacualtipán</t>
  </si>
  <si>
    <t>Pedagogía</t>
  </si>
  <si>
    <t>Colegio CDMX</t>
  </si>
  <si>
    <t>Docente</t>
  </si>
  <si>
    <t>Empresas</t>
  </si>
  <si>
    <t>Consultoría Privada</t>
  </si>
  <si>
    <t>Consultor</t>
  </si>
  <si>
    <t>Jorge Uriel</t>
  </si>
  <si>
    <t>Villa</t>
  </si>
  <si>
    <t>Ixmiquilpan</t>
  </si>
  <si>
    <t>Ciencia Política</t>
  </si>
  <si>
    <t>Centro de Atención Empresarial y Laboral</t>
  </si>
  <si>
    <t>Coordinador</t>
  </si>
  <si>
    <t>Programas para jóvenes</t>
  </si>
  <si>
    <t>Instituto Hidalguense de la Juventud</t>
  </si>
  <si>
    <t>Programas regionales</t>
  </si>
  <si>
    <t>Unidad de Desarrollo Regional del Gobierno del Estado de Hidalgo</t>
  </si>
  <si>
    <t>Director de Concertación</t>
  </si>
  <si>
    <t>Fernando</t>
  </si>
  <si>
    <t>Uribe</t>
  </si>
  <si>
    <t>Huichapan</t>
  </si>
  <si>
    <t>Municipal</t>
  </si>
  <si>
    <t>Síndico Procurador</t>
  </si>
  <si>
    <t>Administración municipal</t>
  </si>
  <si>
    <t>Regulo</t>
  </si>
  <si>
    <t>Olivera</t>
  </si>
  <si>
    <t>Actopan</t>
  </si>
  <si>
    <t>Ingenieria Ambientalista</t>
  </si>
  <si>
    <t>Presidencia Municipal</t>
  </si>
  <si>
    <t>Ambientalista</t>
  </si>
  <si>
    <t>Sector privado</t>
  </si>
  <si>
    <t>Serctor privado</t>
  </si>
  <si>
    <t>José Roberto</t>
  </si>
  <si>
    <t>Márquez</t>
  </si>
  <si>
    <t>Pachuca</t>
  </si>
  <si>
    <t>Contratos y convenios</t>
  </si>
  <si>
    <t>Secretaría de Obras Públicas</t>
  </si>
  <si>
    <t>Encargado de Finanzas</t>
  </si>
  <si>
    <t>IEEH</t>
  </si>
  <si>
    <t>Prerrogativas</t>
  </si>
  <si>
    <t>Comité Municipal del PVEM en Pachuca</t>
  </si>
  <si>
    <t>Fátima Lorena</t>
  </si>
  <si>
    <t>Baños</t>
  </si>
  <si>
    <t>Mercadotecnia y Derecho</t>
  </si>
  <si>
    <t>Centro Universotario Metropolitano Hidalgo</t>
  </si>
  <si>
    <t>Directora de Preparatoria</t>
  </si>
  <si>
    <t>Auxiliar Administrativo</t>
  </si>
  <si>
    <t>Medios de comunicación</t>
  </si>
  <si>
    <t>Radio y Televisión de Hidalgo</t>
  </si>
  <si>
    <t>Conductora de Program Juvenil</t>
  </si>
  <si>
    <t>Median Michelle</t>
  </si>
  <si>
    <t>Puga</t>
  </si>
  <si>
    <t>Elizalde</t>
  </si>
  <si>
    <t>Tepeapulco</t>
  </si>
  <si>
    <t>Despacho Jurídico Elizalde y Asociados</t>
  </si>
  <si>
    <t>Abogado postulante</t>
  </si>
  <si>
    <t>Presidencia municipal Tepeapulco</t>
  </si>
  <si>
    <t>Servicio público</t>
  </si>
  <si>
    <t>Colaboradora en manual de organización</t>
  </si>
  <si>
    <t>Cindy</t>
  </si>
  <si>
    <t>De Lucio</t>
  </si>
  <si>
    <t>Apan</t>
  </si>
  <si>
    <t>Atención ciudadana</t>
  </si>
  <si>
    <t>Procuraduría General de Justicia de Hidalgo</t>
  </si>
  <si>
    <t>Auxiliar jurídico</t>
  </si>
  <si>
    <t>Atención comunitaria</t>
  </si>
  <si>
    <t>Centro de Atención Infantil Emiliano Zapata</t>
  </si>
  <si>
    <t>Directora</t>
  </si>
  <si>
    <t>Meritoria</t>
  </si>
  <si>
    <t>Juan Manuel</t>
  </si>
  <si>
    <t>Cárdenas</t>
  </si>
  <si>
    <t>Oviedo</t>
  </si>
  <si>
    <t>Tula de Allende</t>
  </si>
  <si>
    <t>Educación Física</t>
  </si>
  <si>
    <t>Coordinador Municipal</t>
  </si>
  <si>
    <t>Secretaría de Educación Pública</t>
  </si>
  <si>
    <t>Administración municipal de Tula de Allende</t>
  </si>
  <si>
    <t>Gabriela</t>
  </si>
  <si>
    <t>Juárez</t>
  </si>
  <si>
    <t>Tizayuca</t>
  </si>
  <si>
    <t>Construcción</t>
  </si>
  <si>
    <t>Constructora CEDROS</t>
  </si>
  <si>
    <t>Supervisora de Obras</t>
  </si>
  <si>
    <t>H. Ayuntamiento  de Villa de Tezontepec</t>
  </si>
  <si>
    <t>Jefe de Obras Públicas</t>
  </si>
  <si>
    <t>C. Habitaconal Residencial</t>
  </si>
  <si>
    <t>Supervisor de Obras</t>
  </si>
  <si>
    <t>Comité Ejecutivo Estatal del Partido Verde Ecologista de México en Hidalgo</t>
  </si>
  <si>
    <t>Taniha Stephania</t>
  </si>
  <si>
    <t>Rivera</t>
  </si>
  <si>
    <t>Castillo</t>
  </si>
  <si>
    <t>Dirección de Gobernación Región Zimapan</t>
  </si>
  <si>
    <t>Auxiliar en materia jurídica</t>
  </si>
  <si>
    <t>Estadística</t>
  </si>
  <si>
    <t>INEGI Zimapán</t>
  </si>
  <si>
    <t>Entrevistador de proyectos estadisticos</t>
  </si>
  <si>
    <t>Despacho jurídico Adame y Asociados</t>
  </si>
  <si>
    <t>Auxiliar de asesor jurídico</t>
  </si>
  <si>
    <t>José Luis</t>
  </si>
  <si>
    <t>Ordaz</t>
  </si>
  <si>
    <t>Ríos</t>
  </si>
  <si>
    <t>Omitlán de Juárez</t>
  </si>
  <si>
    <t>Exportaciones</t>
  </si>
  <si>
    <t>Gernete de comercialización</t>
  </si>
  <si>
    <t>Central de Abastos</t>
  </si>
  <si>
    <t>Asesor contable</t>
  </si>
  <si>
    <t>Secretaría de Hacienda y Crédito Público</t>
  </si>
  <si>
    <t>Auditor fiscal</t>
  </si>
  <si>
    <t>José Manuel</t>
  </si>
  <si>
    <t>Meneses</t>
  </si>
  <si>
    <t>Comercialización</t>
  </si>
  <si>
    <t>Poloplast S.A. de C.V.</t>
  </si>
  <si>
    <t>Constructora URBES ACEME, S.A. de C.V.</t>
  </si>
  <si>
    <t>Gerente General</t>
  </si>
  <si>
    <t>Sociedad de Productores de Tultengo</t>
  </si>
  <si>
    <t>Claudia Margarita</t>
  </si>
  <si>
    <t>Alcocer</t>
  </si>
  <si>
    <t>Guzmán</t>
  </si>
  <si>
    <t>Chilcuautla</t>
  </si>
  <si>
    <t>Fuerza que avanza, A.C.</t>
  </si>
  <si>
    <t>Gestión Social del Séptimo Distrito Federal</t>
  </si>
  <si>
    <t>Coordinadora</t>
  </si>
  <si>
    <t>Zonas agrícolas</t>
  </si>
  <si>
    <t>Secretaría de Agricultura y Desaroolo Rural</t>
  </si>
  <si>
    <t>Badillo</t>
  </si>
  <si>
    <t>Severiano</t>
  </si>
  <si>
    <t>Eloxochitlán</t>
  </si>
  <si>
    <t>No aplica</t>
  </si>
  <si>
    <t>Director de Obras Públicas</t>
  </si>
  <si>
    <t>Contraloría municipal</t>
  </si>
  <si>
    <t>Contralor</t>
  </si>
  <si>
    <t>León</t>
  </si>
  <si>
    <t>Tolcayuca</t>
  </si>
  <si>
    <t>Acarreo de materiales petreos</t>
  </si>
  <si>
    <t>Ramo de la construcción</t>
  </si>
  <si>
    <t>Particular</t>
  </si>
  <si>
    <t>Partido Acción Nacional</t>
  </si>
  <si>
    <t>Presidente municipal</t>
  </si>
  <si>
    <t>CNOP</t>
  </si>
  <si>
    <t>Secretario General</t>
  </si>
  <si>
    <t>Sotero</t>
  </si>
  <si>
    <t>Santiago</t>
  </si>
  <si>
    <t>Chapantongo</t>
  </si>
  <si>
    <t>Municipio de Chapantongo</t>
  </si>
  <si>
    <t>Operador político</t>
  </si>
  <si>
    <t>Amadeo</t>
  </si>
  <si>
    <t>Blancas</t>
  </si>
  <si>
    <t>Huehuetla</t>
  </si>
  <si>
    <t>Ciencias Sociales y en Educación Primaria</t>
  </si>
  <si>
    <t>Subdirector</t>
  </si>
  <si>
    <t>Obras públicas</t>
  </si>
  <si>
    <t>Ayuntamiento de Huehuetla</t>
  </si>
  <si>
    <t>Desarrollo de sistemas</t>
  </si>
  <si>
    <t>PRONAP-SEPH</t>
  </si>
  <si>
    <t>Servicios Regionales de la SEPH</t>
  </si>
  <si>
    <t>Jefe de Departamento</t>
  </si>
  <si>
    <t>Remberto</t>
  </si>
  <si>
    <t>Estrada</t>
  </si>
  <si>
    <t xml:space="preserve">Tyara </t>
  </si>
  <si>
    <t>Schleske</t>
  </si>
  <si>
    <t>De Ariño</t>
  </si>
  <si>
    <t>Francisco Javier</t>
  </si>
  <si>
    <t xml:space="preserve">Zubirán </t>
  </si>
  <si>
    <t>Padilla</t>
  </si>
  <si>
    <t>José Carlos</t>
  </si>
  <si>
    <t>Toledo</t>
  </si>
  <si>
    <t>Medina</t>
  </si>
  <si>
    <t>Santy</t>
  </si>
  <si>
    <t>Montemayor</t>
  </si>
  <si>
    <t xml:space="preserve">Luis Antonio </t>
  </si>
  <si>
    <t>Alamilla</t>
  </si>
  <si>
    <t>Villanueva</t>
  </si>
  <si>
    <t>Ana Patricia</t>
  </si>
  <si>
    <t>De la Peña</t>
  </si>
  <si>
    <t>Ruiz de Chávez</t>
  </si>
  <si>
    <t>Julio Ariel</t>
  </si>
  <si>
    <t>Couoh</t>
  </si>
  <si>
    <t>Koh</t>
  </si>
  <si>
    <t>Beatriz</t>
  </si>
  <si>
    <t>Rolando Jesús</t>
  </si>
  <si>
    <t>Fuentes</t>
  </si>
  <si>
    <t>Marilyn</t>
  </si>
  <si>
    <t>Marrufo</t>
  </si>
  <si>
    <t>Laura Lynn</t>
  </si>
  <si>
    <t xml:space="preserve">Fernández </t>
  </si>
  <si>
    <t>Piña</t>
  </si>
  <si>
    <t>Benito Juárez</t>
  </si>
  <si>
    <t>Distrito 4 Benito Juárez</t>
  </si>
  <si>
    <t>Distrito 9 Solidaridad</t>
  </si>
  <si>
    <t>Distrito 3 Benito Juárez</t>
  </si>
  <si>
    <t>Distrito 14 Othon P. Blanco</t>
  </si>
  <si>
    <t>Distrito 5 Benito Juárez</t>
  </si>
  <si>
    <t>Distrito 8 Benito Juárez</t>
  </si>
  <si>
    <t>Distrito 10 Solidaridad</t>
  </si>
  <si>
    <t>Distrito 12 Felipe Carrillo Puerto</t>
  </si>
  <si>
    <t>Distrito 15 Othón P. Blanco</t>
  </si>
  <si>
    <t>Distrito 13 Cozumel</t>
  </si>
  <si>
    <t>Puerto Morelos</t>
  </si>
  <si>
    <t>Finanzas y Contaduría Pública</t>
  </si>
  <si>
    <t>Ciencias de la Comunicación</t>
  </si>
  <si>
    <t>Especialista en Evaluación con Orientación en My E</t>
  </si>
  <si>
    <t>Turismo Internacional</t>
  </si>
  <si>
    <t>Administración de Empresas</t>
  </si>
  <si>
    <t>http://transparencia.pvem-email.org.mx/images/media/76/17/q-roo/Remberto-Estrada-Barba.pdf</t>
  </si>
  <si>
    <t>http://transparencia.pvem-email.org.mx/images/media/76/17/q-roo/Tyara-Schleske-de-Arino.pdf</t>
  </si>
  <si>
    <t>http://transparencia.pvem-email.org.mx/images/media/76/17/q-roo/Francisco-Javier-Zubiran-Padilla.pdf</t>
  </si>
  <si>
    <t>http://transparencia.pvem-email.org.mx/images/media/76/17/q-roo/Jose-Carlos-Toledo-Medina.pdf</t>
  </si>
  <si>
    <t>http://transparencia.pvem-email.org.mx/images/media/76/17/q-roo/Santy-Montemayor-Castillo.pdf</t>
  </si>
  <si>
    <t>http://transparencia.pvem-email.org.mx/images/media/76/17/q-roo/Luis-Antonio-Alamilla-Villanueva.pdf</t>
  </si>
  <si>
    <t>http://transparencia.pvem-email.org.mx/images/media/76/17/q-roo/Ana-Patricia-Peralta-de-la-Pena.pdf</t>
  </si>
  <si>
    <t>http://transparencia.pvem-email.org.mx/images/media/76/17/q-roo/Julio-Ariel-Couoh-Koh.pdf</t>
  </si>
  <si>
    <t>http://transparencia.pvem-email.org.mx/images/media/76/17/q-roo/Beatriz-Hernandez-Sanchez.pdf</t>
  </si>
  <si>
    <t>http://transparencia.pvem-email.org.mx/images/media/76/17/q-roo/Rolando-Jesus-Ramirez-Fuentes.pdf</t>
  </si>
  <si>
    <t>http://transparencia.pvem-email.org.mx/images/media/76/17/q-roo/Marilyn-Rodriguez-Marrufo.pdf</t>
  </si>
  <si>
    <t>http://transparencia.pvem-email.org.mx/images/media/76/17/q-roo/Laura-Lynn-Fernandez-Pina.pdf</t>
  </si>
  <si>
    <t>Comité Ejecutivo Estatal del Partido Verde Ecologista de México en Quintana Roo</t>
  </si>
  <si>
    <t>H.Ayuntamiento del Municipio de Benito Juárez</t>
  </si>
  <si>
    <t>diputado federal</t>
  </si>
  <si>
    <t>H. Ayuntamiento del Municipio de Benito Juárez</t>
  </si>
  <si>
    <t>Presidenta del Comité</t>
  </si>
  <si>
    <t>Construcicón</t>
  </si>
  <si>
    <t>Zubirán Arquitectura y Valuación</t>
  </si>
  <si>
    <t>Sector hotelero</t>
  </si>
  <si>
    <t>Hotel Elefante y Hotel Rivera Tulum</t>
  </si>
  <si>
    <t>Director General</t>
  </si>
  <si>
    <t>Instituto de Planeación de Desarrollo Urbano (IMPLAN)</t>
  </si>
  <si>
    <t>CED del PRI en Quintana Roo</t>
  </si>
  <si>
    <t>Secretario General Adjunto</t>
  </si>
  <si>
    <t>Secretaria de Asuntos de la Juventud</t>
  </si>
  <si>
    <t>Congreso del Estado de Quintana Roo</t>
  </si>
  <si>
    <t xml:space="preserve">Administración </t>
  </si>
  <si>
    <t>Promotora Residencial</t>
  </si>
  <si>
    <t>Auxiliar de nóminas</t>
  </si>
  <si>
    <t>Colegio de Bachilleres</t>
  </si>
  <si>
    <t>Rots y Asociados Inmobiliaria</t>
  </si>
  <si>
    <t>Adminsitrador General</t>
  </si>
  <si>
    <t>H. Congreso del Estado de Quintana Roo</t>
  </si>
  <si>
    <t>H. Ayuntamiento de Cozumel</t>
  </si>
  <si>
    <t>Directora de Desarrollo Social</t>
  </si>
  <si>
    <t>Secretaría de Turismo</t>
  </si>
  <si>
    <t>Titular</t>
  </si>
  <si>
    <t>CORRDINADORA DE FINANZAS, FARMACIAS ISSSTE</t>
  </si>
  <si>
    <t>Dirección General de Educación Primaria de la SEP de México</t>
  </si>
  <si>
    <t>Asesoría a planteles preescolares particulares a partir de la reforma del Art. 2 Constitucional</t>
  </si>
  <si>
    <t>Blanca María del Socorro</t>
  </si>
  <si>
    <t>Alcalá</t>
  </si>
  <si>
    <t>Ciencias Políticas y Sociales</t>
  </si>
  <si>
    <t>Comité Ejecutivo Estatal del Partido Verde Ecologista de México en Puebla</t>
  </si>
  <si>
    <t>A la fecha</t>
  </si>
  <si>
    <t>Senadora</t>
  </si>
  <si>
    <t>H. Ayuntamiento del Municipio de Puebla</t>
  </si>
  <si>
    <t>Presidenta Municipal</t>
  </si>
  <si>
    <t>SEDESO del Gobierno del Estado de Puebla</t>
  </si>
  <si>
    <t>Subsecretaria de Desarrollo Regional</t>
  </si>
  <si>
    <t>http://transparencia.pvem-email.org.mx/images/media/76/17/cv/mauricioalafitasaenz.pdf</t>
  </si>
  <si>
    <t>http://transparencia.pvem-email.org.mx/images/media/76/17/cv/yurianahernandezjasso.pdf</t>
  </si>
  <si>
    <t>http://transparencia.pvem-email.org.mx/images/media/76/17/cv/brendamartinezlopez.pdf</t>
  </si>
  <si>
    <t>http://transparencia.pvem-email.org.mx/images/media/76/17/cv/nicolasgonzalezacosta.pdf</t>
  </si>
  <si>
    <t>http://transparencia.pvem-email.org.mx/images/media/76/17/cv/joelmunozjara.pdf</t>
  </si>
  <si>
    <t>http://transparencia.pvem-email.org.mx/images/media/76/17/cv/rosadealbapedroza.pdf</t>
  </si>
  <si>
    <t>http://transparencia.pvem-email.org.mx/images/media/76/17/cv/joselazarinhernandez.pdf</t>
  </si>
  <si>
    <t>http://transparencia.pvem-email.org.mx/images/media/76/17/cv/carmenrodriguezreyes.pdf</t>
  </si>
  <si>
    <t>http://transparencia.pvem-email.org.mx/images/media/76/17/cv/rosamunozramirez.pdf</t>
  </si>
  <si>
    <t>http://transparencia.pvem-email.org.mx/images/media/76/17/cv/patriciavallesantos.pdf</t>
  </si>
  <si>
    <t>http://transparencia.pvem-email.org.mx/images/media/76/17/cv/omarcamarillo.pdf</t>
  </si>
  <si>
    <t>http://transparencia.pvem-email.org.mx/images/media/76/17/cv/silviaalaniz.pdf</t>
  </si>
  <si>
    <t>http://transparencia.pvem-email.org.mx/images/media/76/17/cv/veronicabarbamartinez.pdf</t>
  </si>
  <si>
    <t>http://transparencia.pvem-email.org.mx/images/media/76/17/cv/alejandraorozcogomez.pdf</t>
  </si>
  <si>
    <t>http://transparencia.pvem-email.org.mx/images/media/76/17/cv/luisbustosolivares.PDF</t>
  </si>
  <si>
    <t>http://transparencia.pvem-email.org.mx/images/media/76/17/cv/fridagomezperez.pdf</t>
  </si>
  <si>
    <t>http://transparencia.pvem-email.org.mx/images/media/76/17/cv/carlosdazagomez.pdf</t>
  </si>
  <si>
    <t>http://transparencia.pvem-email.org.mx/images/media/76/17/cv/alhelyrubioarronis.pdf</t>
  </si>
  <si>
    <t>http://transparencia.pvem-email.org.mx/images/media/76/17/cv/leonardoalvarezromo.pdf</t>
  </si>
  <si>
    <t>http://transparencia.pvem-email.org.mx/images/media/76/17/cv/griselmartinezislas.pdf</t>
  </si>
  <si>
    <t>http://transparencia.pvem-email.org.mx/images/media/76/17/cv/carlosarturomadrazosilva.pdf</t>
  </si>
  <si>
    <t>http://transparencia.pvem-email.org.mx/images/media/76/17/cv/iramgalanzavala.pdf</t>
  </si>
  <si>
    <t>http://transparencia.pvem-email.org.mx/images/media/76/17/cv/hectorguijosamora.pdf</t>
  </si>
  <si>
    <t>http://transparencia.pvem-email.org.mx/images/media/76/17/cv/cesargeorgechavez.pdf</t>
  </si>
  <si>
    <t>http://transparencia.pvem-email.org.mx/images/media/76/17/cv/yuripavonromero.pdf</t>
  </si>
  <si>
    <t>http://transparencia.pvem-email.org.mx/images/media/76/17/cv/elenanolascogutierrez.pdf</t>
  </si>
  <si>
    <t>http://transparencia.pvem-email.org.mx/images/media/76/17/cv/josemariavazquez.pdf</t>
  </si>
  <si>
    <t>http://transparencia.pvem-email.org.mx/images/media/76/17/cv/ulisesaguilarbravo.pdf</t>
  </si>
  <si>
    <t>http://transparencia.pvem-email.org.mx/images/media/76/17/cv/azucenanunezvargas.pdf</t>
  </si>
  <si>
    <t>http://transparencia.pvem-email.org.mx/images/media/76/17/cv/ricardomoralopez.pdf</t>
  </si>
  <si>
    <t>http://transparencia.pvem-email.org.mx/images/media/76/17/cv/marinasanchezflores.pdf</t>
  </si>
  <si>
    <t>http://transparencia.pvem-email.org.mx/images/media/76/17/cv/jesusalbertolunadiaz.pdf</t>
  </si>
  <si>
    <t>http://transparencia.pvem-email.org.mx/images/media/76/17/cv/ericgarciasosa.pdf</t>
  </si>
  <si>
    <t>http://transparencia.pvem-email.org.mx/images/media/76/17/cv/joseantoniosanchezramirez.pdf</t>
  </si>
  <si>
    <t>http://transparencia.pvem-email.org.mx/images/media/76/17/cv/monicaespindolaayala.pdf</t>
  </si>
  <si>
    <t>http://transparencia.pvem-email.org.mx/images/media/76/17/cv/mayragomezbravo.PDF</t>
  </si>
  <si>
    <t>http://transparencia.pvem-email.org.mx/images/media/76/17/cv/alejandrobautistaflores.pdf</t>
  </si>
  <si>
    <t>http://transparencia.pvem-email.org.mx/images/media/76/17/cv/karlarodriguezvalenzuela.pdf</t>
  </si>
  <si>
    <t>http://transparencia.pvem-email.org.mx/images/media/76/17/cv/minervaruizmejia.pdf</t>
  </si>
  <si>
    <t>http://transparencia.pvem-email.org.mx/images/media/76/17/cv/luisjimenezantonio.pdf</t>
  </si>
  <si>
    <t>http://transparencia.pvem-email.org.mx/images/media/76/17/cv/carolinacaballeromora.pdf</t>
  </si>
  <si>
    <t>http://transparencia.pvem-email.org.mx/images/media/76/17/cv/soniaramossalas.pdf</t>
  </si>
  <si>
    <t>http://transparencia.pvem-email.org.mx/images/media/76/17/cv/karenromeromelo.pdf</t>
  </si>
  <si>
    <t>http://transparencia.pvem-email.org.mx/images/media/76/17/cv/jorgemartinezvilla.pdf</t>
  </si>
  <si>
    <t>http://transparencia.pvem-email.org.mx/images/media/76/17/cv/fernandojimenezuribe.pdf</t>
  </si>
  <si>
    <t>http://transparencia.pvem-email.org.mx/images/media/76/17/cv/regulodiaz.pdf</t>
  </si>
  <si>
    <t>http://transparencia.pvem-email.org.mx/images/media/76/17/cv/robertomarquezdiaz.pdf</t>
  </si>
  <si>
    <t>http://transparencia.pvem-email.org.mx/images/media/76/17/cv/fatimabanosperez.pdf</t>
  </si>
  <si>
    <t>http://transparencia.pvem-email.org.mx/images/media/76/17/cv/michellepuga.pdf</t>
  </si>
  <si>
    <t>http://transparencia.pvem-email.org.mx/images/media/76/17/cv/cindyhernandez.pdf</t>
  </si>
  <si>
    <t>http://transparencia.pvem-email.org.mx/images/media/76/17/cv/juancardenasoviedo.pdf</t>
  </si>
  <si>
    <t>http://transparencia.pvem-email.org.mx/images/media/76/17/cv/gabrielajuarezromero.pdf</t>
  </si>
  <si>
    <t>http://transparencia.pvem-email.org.mx/images/media/76/17/cv/riveracastillo.pdf</t>
  </si>
  <si>
    <t>http://transparencia.pvem-email.org.mx/images/media/76/17/cv/luisordazrios.pdf</t>
  </si>
  <si>
    <t>http://transparencia.pvem-email.org.mx/images/media/76/17/cv/manuelhernandezmeneses.pdf</t>
  </si>
  <si>
    <t>http://transparencia.pvem-email.org.mx/images/media/76/17/cv/claudiaalzocerguzman.pdf</t>
  </si>
  <si>
    <t>http://transparencia.pvem-email.org.mx/images/media/76/17/cv/hectorbadilloseveriano.pdf</t>
  </si>
  <si>
    <t>http://transparencia.pvem-email.org.mx/images/media/76/17/cv/alejandrohernandezleon.pdf</t>
  </si>
  <si>
    <t>http://transparencia.pvem-email.org.mx/images/media/76/17/cv/soterosantiago.pdf</t>
  </si>
  <si>
    <t>http://transparencia.pvem-email.org.mx/images/media/76/17/cv/amadeoblancas.pdf</t>
  </si>
  <si>
    <t>http://transparencia.pvem-email.org.mx/images/media/76/17/cv/blancaalcalaruiz.pdf</t>
  </si>
  <si>
    <t>http://transparencia.pvem-email.org.mx/images/media/76/17/cv/veronicaugartetriana.PDF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</si>
</sst>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ont="1" applyAlignment="1" applyProtection="1">
      <alignment horizontal="center" vertical="center" wrapText="1"/>
      <protection/>
    </xf>
    <xf numFmtId="0" fontId="31" fillId="35" borderId="0" xfId="46" applyFill="1" applyAlignment="1" applyProtection="1">
      <alignment horizontal="center" vertical="center" wrapText="1"/>
      <protection/>
    </xf>
    <xf numFmtId="0" fontId="31" fillId="35" borderId="0" xfId="46" applyFont="1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76/17/cv/mauricioalafitasaenz.pdf" TargetMode="External" /><Relationship Id="rId2" Type="http://schemas.openxmlformats.org/officeDocument/2006/relationships/hyperlink" Target="http://transparencia.pvem-email.org.mx/images/media/76/17/cv/yurianahernandezjasso.pdf" TargetMode="External" /><Relationship Id="rId3" Type="http://schemas.openxmlformats.org/officeDocument/2006/relationships/hyperlink" Target="http://transparencia.pvem-email.org.mx/images/media/76/17/cv/brendamartinezlopez.pdf" TargetMode="External" /><Relationship Id="rId4" Type="http://schemas.openxmlformats.org/officeDocument/2006/relationships/hyperlink" Target="http://transparencia.pvem-email.org.mx/images/media/76/17/cv/nicolasgonzalezacosta.pdf" TargetMode="External" /><Relationship Id="rId5" Type="http://schemas.openxmlformats.org/officeDocument/2006/relationships/hyperlink" Target="http://transparencia.pvem-email.org.mx/images/media/76/17/cv/joelmunozjara.pdf" TargetMode="External" /><Relationship Id="rId6" Type="http://schemas.openxmlformats.org/officeDocument/2006/relationships/hyperlink" Target="http://transparencia.pvem-email.org.mx/images/media/76/17/cv/rosadealbapedroza.pdf" TargetMode="External" /><Relationship Id="rId7" Type="http://schemas.openxmlformats.org/officeDocument/2006/relationships/hyperlink" Target="http://transparencia.pvem-email.org.mx/images/media/76/17/cv/joselazarinhernandez.pdf" TargetMode="External" /><Relationship Id="rId8" Type="http://schemas.openxmlformats.org/officeDocument/2006/relationships/hyperlink" Target="http://transparencia.pvem-email.org.mx/images/media/76/17/cv/carmenrodriguezreyes.pdf" TargetMode="External" /><Relationship Id="rId9" Type="http://schemas.openxmlformats.org/officeDocument/2006/relationships/hyperlink" Target="http://transparencia.pvem-email.org.mx/images/media/76/17/cv/rosamunozramirez.pdf" TargetMode="External" /><Relationship Id="rId10" Type="http://schemas.openxmlformats.org/officeDocument/2006/relationships/hyperlink" Target="http://transparencia.pvem-email.org.mx/images/media/76/17/cv/patriciavallesantos.pdf" TargetMode="External" /><Relationship Id="rId11" Type="http://schemas.openxmlformats.org/officeDocument/2006/relationships/hyperlink" Target="http://transparencia.pvem-email.org.mx/images/media/76/17/cv/omarcamarillo.pdf" TargetMode="External" /><Relationship Id="rId12" Type="http://schemas.openxmlformats.org/officeDocument/2006/relationships/hyperlink" Target="http://transparencia.pvem-email.org.mx/images/media/76/17/cv/silviaalaniz.pdf" TargetMode="External" /><Relationship Id="rId13" Type="http://schemas.openxmlformats.org/officeDocument/2006/relationships/hyperlink" Target="http://transparencia.pvem-email.org.mx/images/media/76/17/cv/veronicabarbamartinez.pdf" TargetMode="External" /><Relationship Id="rId14" Type="http://schemas.openxmlformats.org/officeDocument/2006/relationships/hyperlink" Target="http://transparencia.pvem-email.org.mx/images/media/76/17/cv/alejandraorozcogomez.pdf" TargetMode="External" /><Relationship Id="rId15" Type="http://schemas.openxmlformats.org/officeDocument/2006/relationships/hyperlink" Target="http://transparencia.pvem-email.org.mx/images/media/76/17/cv/luisbustosolivares.PDF" TargetMode="External" /><Relationship Id="rId16" Type="http://schemas.openxmlformats.org/officeDocument/2006/relationships/hyperlink" Target="http://transparencia.pvem-email.org.mx/images/media/76/17/cv/fridagomezperez.pdf" TargetMode="External" /><Relationship Id="rId17" Type="http://schemas.openxmlformats.org/officeDocument/2006/relationships/hyperlink" Target="http://transparencia.pvem-email.org.mx/images/media/76/17/cv/carlosdazagomez.pdf" TargetMode="External" /><Relationship Id="rId18" Type="http://schemas.openxmlformats.org/officeDocument/2006/relationships/hyperlink" Target="http://transparencia.pvem-email.org.mx/images/media/76/17/cv/alhelyrubioarronis.pdf" TargetMode="External" /><Relationship Id="rId19" Type="http://schemas.openxmlformats.org/officeDocument/2006/relationships/hyperlink" Target="http://transparencia.pvem-email.org.mx/images/media/76/17/cv/leonardoalvarezromo.pdf" TargetMode="External" /><Relationship Id="rId20" Type="http://schemas.openxmlformats.org/officeDocument/2006/relationships/hyperlink" Target="http://transparencia.pvem-email.org.mx/images/media/76/17/cv/griselmartinezislas.pdf" TargetMode="External" /><Relationship Id="rId21" Type="http://schemas.openxmlformats.org/officeDocument/2006/relationships/hyperlink" Target="http://transparencia.pvem-email.org.mx/images/media/76/17/cv/carlosarturomadrazosilva.pdf" TargetMode="External" /><Relationship Id="rId22" Type="http://schemas.openxmlformats.org/officeDocument/2006/relationships/hyperlink" Target="http://transparencia.pvem-email.org.mx/images/media/76/17/cv/iramgalanzavala.pdf" TargetMode="External" /><Relationship Id="rId23" Type="http://schemas.openxmlformats.org/officeDocument/2006/relationships/hyperlink" Target="http://transparencia.pvem-email.org.mx/images/media/76/17/cv/hectorguijosamora.pdf" TargetMode="External" /><Relationship Id="rId24" Type="http://schemas.openxmlformats.org/officeDocument/2006/relationships/hyperlink" Target="http://transparencia.pvem-email.org.mx/images/media/76/17/cv/cesargeorgechavez.pdf" TargetMode="External" /><Relationship Id="rId25" Type="http://schemas.openxmlformats.org/officeDocument/2006/relationships/hyperlink" Target="http://transparencia.pvem-email.org.mx/images/media/76/17/cv/yuripavonromero.pdf" TargetMode="External" /><Relationship Id="rId26" Type="http://schemas.openxmlformats.org/officeDocument/2006/relationships/hyperlink" Target="http://transparencia.pvem-email.org.mx/images/media/76/17/cv/elenanolascogutierrez.pdf" TargetMode="External" /><Relationship Id="rId27" Type="http://schemas.openxmlformats.org/officeDocument/2006/relationships/hyperlink" Target="http://transparencia.pvem-email.org.mx/images/media/76/17/cv/josemariavazquez.pdf" TargetMode="External" /><Relationship Id="rId28" Type="http://schemas.openxmlformats.org/officeDocument/2006/relationships/hyperlink" Target="http://transparencia.pvem-email.org.mx/images/media/76/17/cv/ulisesaguilarbravo.pdf" TargetMode="External" /><Relationship Id="rId29" Type="http://schemas.openxmlformats.org/officeDocument/2006/relationships/hyperlink" Target="http://transparencia.pvem-email.org.mx/images/media/76/17/cv/azucenanunezvargas.pdf" TargetMode="External" /><Relationship Id="rId30" Type="http://schemas.openxmlformats.org/officeDocument/2006/relationships/hyperlink" Target="http://transparencia.pvem-email.org.mx/images/media/76/17/cv/ricardomoralopez.pdf" TargetMode="External" /><Relationship Id="rId31" Type="http://schemas.openxmlformats.org/officeDocument/2006/relationships/hyperlink" Target="http://transparencia.pvem-email.org.mx/images/media/76/17/cv/marinasanchezflores.pdf" TargetMode="External" /><Relationship Id="rId32" Type="http://schemas.openxmlformats.org/officeDocument/2006/relationships/hyperlink" Target="http://transparencia.pvem-email.org.mx/images/media/76/17/cv/jesusalbertolunadiaz.pdf" TargetMode="External" /><Relationship Id="rId33" Type="http://schemas.openxmlformats.org/officeDocument/2006/relationships/hyperlink" Target="http://transparencia.pvem-email.org.mx/images/media/76/17/cv/ericgarciasosa.pdf" TargetMode="External" /><Relationship Id="rId34" Type="http://schemas.openxmlformats.org/officeDocument/2006/relationships/hyperlink" Target="http://transparencia.pvem-email.org.mx/images/media/76/17/cv/joseantoniosanchezramirez.pdf" TargetMode="External" /><Relationship Id="rId35" Type="http://schemas.openxmlformats.org/officeDocument/2006/relationships/hyperlink" Target="http://transparencia.pvem-email.org.mx/images/media/76/17/cv/monicaespindolaayala.pdf" TargetMode="External" /><Relationship Id="rId36" Type="http://schemas.openxmlformats.org/officeDocument/2006/relationships/hyperlink" Target="http://transparencia.pvem-email.org.mx/images/media/76/17/cv/mayragomezbravo.PDF" TargetMode="External" /><Relationship Id="rId37" Type="http://schemas.openxmlformats.org/officeDocument/2006/relationships/hyperlink" Target="http://transparencia.pvem-email.org.mx/images/media/76/17/cv/alejandrobautistaflores.pdf" TargetMode="External" /><Relationship Id="rId38" Type="http://schemas.openxmlformats.org/officeDocument/2006/relationships/hyperlink" Target="http://transparencia.pvem-email.org.mx/images/media/76/17/cv/karlarodriguezvalenzuela.pdf" TargetMode="External" /><Relationship Id="rId39" Type="http://schemas.openxmlformats.org/officeDocument/2006/relationships/hyperlink" Target="http://transparencia.pvem-email.org.mx/images/media/76/17/cv/veronicaugartetriana.PDF" TargetMode="External" /><Relationship Id="rId40" Type="http://schemas.openxmlformats.org/officeDocument/2006/relationships/hyperlink" Target="http://transparencia.pvem-email.org.mx/images/media/76/17/cv/minervaruizmejia.pdf" TargetMode="External" /><Relationship Id="rId41" Type="http://schemas.openxmlformats.org/officeDocument/2006/relationships/hyperlink" Target="http://transparencia.pvem-email.org.mx/images/media/76/17/cv/luisjimenezantonio.pdf" TargetMode="External" /><Relationship Id="rId42" Type="http://schemas.openxmlformats.org/officeDocument/2006/relationships/hyperlink" Target="http://transparencia.pvem-email.org.mx/images/media/76/17/cv/carolinacaballeromora.pdf" TargetMode="External" /><Relationship Id="rId43" Type="http://schemas.openxmlformats.org/officeDocument/2006/relationships/hyperlink" Target="http://transparencia.pvem-email.org.mx/images/media/76/17/cv/soniaramossalas.pdf" TargetMode="External" /><Relationship Id="rId44" Type="http://schemas.openxmlformats.org/officeDocument/2006/relationships/hyperlink" Target="http://transparencia.pvem-email.org.mx/images/media/76/17/cv/karenromeromelo.pdf" TargetMode="External" /><Relationship Id="rId45" Type="http://schemas.openxmlformats.org/officeDocument/2006/relationships/hyperlink" Target="http://transparencia.pvem-email.org.mx/images/media/76/17/cv/jorgemartinezvilla.pdf" TargetMode="External" /><Relationship Id="rId46" Type="http://schemas.openxmlformats.org/officeDocument/2006/relationships/hyperlink" Target="http://transparencia.pvem-email.org.mx/images/media/76/17/cv/fernandojimenezuribe.pdf" TargetMode="External" /><Relationship Id="rId47" Type="http://schemas.openxmlformats.org/officeDocument/2006/relationships/hyperlink" Target="http://transparencia.pvem-email.org.mx/images/media/76/17/cv/regulodiaz.pdf" TargetMode="External" /><Relationship Id="rId48" Type="http://schemas.openxmlformats.org/officeDocument/2006/relationships/hyperlink" Target="http://transparencia.pvem-email.org.mx/images/media/76/17/cv/robertomarquezdiaz.pdf" TargetMode="External" /><Relationship Id="rId49" Type="http://schemas.openxmlformats.org/officeDocument/2006/relationships/hyperlink" Target="http://transparencia.pvem-email.org.mx/images/media/76/17/cv/fatimabanosperez.pdf" TargetMode="External" /><Relationship Id="rId50" Type="http://schemas.openxmlformats.org/officeDocument/2006/relationships/hyperlink" Target="http://transparencia.pvem-email.org.mx/images/media/76/17/cv/michellepuga.pdf" TargetMode="External" /><Relationship Id="rId51" Type="http://schemas.openxmlformats.org/officeDocument/2006/relationships/hyperlink" Target="http://transparencia.pvem-email.org.mx/images/media/76/17/cv/cindyhernandez.pdf" TargetMode="External" /><Relationship Id="rId52" Type="http://schemas.openxmlformats.org/officeDocument/2006/relationships/hyperlink" Target="http://transparencia.pvem-email.org.mx/images/media/76/17/cv/juancardenasoviedo.pdf" TargetMode="External" /><Relationship Id="rId53" Type="http://schemas.openxmlformats.org/officeDocument/2006/relationships/hyperlink" Target="http://transparencia.pvem-email.org.mx/images/media/76/17/cv/gabrielajuarezromero.pdf" TargetMode="External" /><Relationship Id="rId54" Type="http://schemas.openxmlformats.org/officeDocument/2006/relationships/hyperlink" Target="http://transparencia.pvem-email.org.mx/images/media/76/17/cv/riveracastillo.pdf" TargetMode="External" /><Relationship Id="rId55" Type="http://schemas.openxmlformats.org/officeDocument/2006/relationships/hyperlink" Target="http://transparencia.pvem-email.org.mx/images/media/76/17/cv/luisordazrios.pdf" TargetMode="External" /><Relationship Id="rId56" Type="http://schemas.openxmlformats.org/officeDocument/2006/relationships/hyperlink" Target="http://transparencia.pvem-email.org.mx/images/media/76/17/cv/manuelhernandezmeneses.pdf" TargetMode="External" /><Relationship Id="rId57" Type="http://schemas.openxmlformats.org/officeDocument/2006/relationships/hyperlink" Target="http://transparencia.pvem-email.org.mx/images/media/76/17/cv/claudiaalzocerguzman.pdf" TargetMode="External" /><Relationship Id="rId58" Type="http://schemas.openxmlformats.org/officeDocument/2006/relationships/hyperlink" Target="http://transparencia.pvem-email.org.mx/images/media/76/17/cv/hectorbadilloseveriano.pdf" TargetMode="External" /><Relationship Id="rId59" Type="http://schemas.openxmlformats.org/officeDocument/2006/relationships/hyperlink" Target="http://transparencia.pvem-email.org.mx/images/media/76/17/cv/alejandrohernandezleon.pdf" TargetMode="External" /><Relationship Id="rId60" Type="http://schemas.openxmlformats.org/officeDocument/2006/relationships/hyperlink" Target="http://transparencia.pvem-email.org.mx/images/media/76/17/cv/soterosantiago.pdf" TargetMode="External" /><Relationship Id="rId61" Type="http://schemas.openxmlformats.org/officeDocument/2006/relationships/hyperlink" Target="http://transparencia.pvem-email.org.mx/images/media/76/17/cv/amadeoblancas.pdf" TargetMode="External" /><Relationship Id="rId62" Type="http://schemas.openxmlformats.org/officeDocument/2006/relationships/hyperlink" Target="http://transparencia.pvem-email.org.mx/images/media/76/17/q-roo/Laura-Lynn-Fernandez-Pina.pdf" TargetMode="External" /><Relationship Id="rId63" Type="http://schemas.openxmlformats.org/officeDocument/2006/relationships/hyperlink" Target="http://transparencia.pvem-email.org.mx/images/media/76/17/cv/blancaalcalaruiz.pdf" TargetMode="External" /><Relationship Id="rId64" Type="http://schemas.openxmlformats.org/officeDocument/2006/relationships/hyperlink" Target="http://transparencia.pvem-email.org.mx/images/media/76/17/colima/CANDIDATO-JOSE-IGNACIO-PERALTA-CURRICULUM.pdf" TargetMode="External" /><Relationship Id="rId65" Type="http://schemas.openxmlformats.org/officeDocument/2006/relationships/hyperlink" Target="http://transparencia.pvem-email.org.mx/images/media/76/17/q-roo/Remberto-Estrada-Barba.pdf" TargetMode="External" /><Relationship Id="rId66" Type="http://schemas.openxmlformats.org/officeDocument/2006/relationships/hyperlink" Target="http://transparencia.pvem-email.org.mx/images/media/76/17/q-roo/Tyara-Schleske-de-Arino.pdf" TargetMode="External" /><Relationship Id="rId67" Type="http://schemas.openxmlformats.org/officeDocument/2006/relationships/hyperlink" Target="http://transparencia.pvem-email.org.mx/images/media/76/17/q-roo/Francisco-Javier-Zubiran-Padilla.pdf" TargetMode="External" /><Relationship Id="rId68" Type="http://schemas.openxmlformats.org/officeDocument/2006/relationships/hyperlink" Target="http://transparencia.pvem-email.org.mx/images/media/76/17/q-roo/Jose-Carlos-Toledo-Medina.pdf" TargetMode="External" /><Relationship Id="rId69" Type="http://schemas.openxmlformats.org/officeDocument/2006/relationships/hyperlink" Target="http://transparencia.pvem-email.org.mx/images/media/76/17/q-roo/Santy-Montemayor-Castillo.pdf" TargetMode="External" /><Relationship Id="rId70" Type="http://schemas.openxmlformats.org/officeDocument/2006/relationships/hyperlink" Target="http://transparencia.pvem-email.org.mx/images/media/76/17/q-roo/Luis-Antonio-Alamilla-Villanueva.pdf" TargetMode="External" /><Relationship Id="rId71" Type="http://schemas.openxmlformats.org/officeDocument/2006/relationships/hyperlink" Target="http://transparencia.pvem-email.org.mx/images/media/76/17/q-roo/Ana-Patricia-Peralta-de-la-Pena.pdf" TargetMode="External" /><Relationship Id="rId72" Type="http://schemas.openxmlformats.org/officeDocument/2006/relationships/hyperlink" Target="http://transparencia.pvem-email.org.mx/images/media/76/17/q-roo/Ana-Patricia-Peralta-de-la-Pena.pdf" TargetMode="External" /><Relationship Id="rId73" Type="http://schemas.openxmlformats.org/officeDocument/2006/relationships/hyperlink" Target="http://transparencia.pvem-email.org.mx/images/media/76/17/q-roo/Julio-Ariel-Couoh-Koh.pdf" TargetMode="External" /><Relationship Id="rId74" Type="http://schemas.openxmlformats.org/officeDocument/2006/relationships/hyperlink" Target="http://transparencia.pvem-email.org.mx/images/media/76/17/q-roo/Beatriz-Hernandez-Sanchez.pdf" TargetMode="External" /><Relationship Id="rId75" Type="http://schemas.openxmlformats.org/officeDocument/2006/relationships/hyperlink" Target="http://transparencia.pvem-email.org.mx/images/media/76/17/q-roo/Rolando-Jesus-Ramirez-Fuentes.pdf" TargetMode="External" /><Relationship Id="rId76" Type="http://schemas.openxmlformats.org/officeDocument/2006/relationships/hyperlink" Target="http://transparencia.pvem-email.org.mx/images/media/76/17/q-roo/Marilyn-Rodriguez-Marruf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E71">
      <selection activeCell="L8" sqref="L8:L83"/>
    </sheetView>
  </sheetViews>
  <sheetFormatPr defaultColWidth="8.8515625" defaultRowHeight="12.75"/>
  <cols>
    <col min="1" max="1" width="18.28125" style="11" customWidth="1"/>
    <col min="2" max="2" width="15.00390625" style="11" customWidth="1"/>
    <col min="3" max="3" width="13.8515625" style="11" customWidth="1"/>
    <col min="4" max="4" width="13.00390625" style="11" customWidth="1"/>
    <col min="5" max="5" width="7.421875" style="11" customWidth="1"/>
    <col min="6" max="6" width="21.7109375" style="11" customWidth="1"/>
    <col min="7" max="7" width="16.28125" style="11" customWidth="1"/>
    <col min="8" max="8" width="20.7109375" style="11" customWidth="1"/>
    <col min="9" max="9" width="11.140625" style="11" customWidth="1"/>
    <col min="10" max="10" width="14.28125" style="11" customWidth="1"/>
    <col min="11" max="11" width="15.00390625" style="11" customWidth="1"/>
    <col min="12" max="12" width="35.28125" style="11" customWidth="1"/>
    <col min="13" max="13" width="16.57421875" style="11" customWidth="1"/>
    <col min="14" max="14" width="33.421875" style="11" customWidth="1"/>
    <col min="15" max="15" width="6.00390625" style="11" customWidth="1"/>
    <col min="16" max="16" width="19.00390625" style="11" customWidth="1"/>
    <col min="17" max="17" width="6.00390625" style="11" customWidth="1"/>
    <col min="18" max="16384" width="8.8515625" style="11" customWidth="1"/>
  </cols>
  <sheetData>
    <row r="1" ht="12.75" hidden="1">
      <c r="A1" s="11" t="s">
        <v>51</v>
      </c>
    </row>
    <row r="2" spans="1:3" ht="15">
      <c r="A2" s="12" t="s">
        <v>52</v>
      </c>
      <c r="B2" s="12" t="s">
        <v>53</v>
      </c>
      <c r="C2" s="12" t="s">
        <v>54</v>
      </c>
    </row>
    <row r="3" spans="1:3" ht="12.75">
      <c r="A3" s="13" t="s">
        <v>55</v>
      </c>
      <c r="B3" s="13" t="s">
        <v>56</v>
      </c>
      <c r="C3" s="13" t="s">
        <v>57</v>
      </c>
    </row>
    <row r="4" spans="1:17" ht="12.75" hidden="1">
      <c r="A4" s="11" t="s">
        <v>58</v>
      </c>
      <c r="B4" s="11" t="s">
        <v>58</v>
      </c>
      <c r="C4" s="11" t="s">
        <v>58</v>
      </c>
      <c r="D4" s="11" t="s">
        <v>59</v>
      </c>
      <c r="E4" s="11" t="s">
        <v>58</v>
      </c>
      <c r="F4" s="11" t="s">
        <v>59</v>
      </c>
      <c r="G4" s="11" t="s">
        <v>59</v>
      </c>
      <c r="H4" s="11" t="s">
        <v>58</v>
      </c>
      <c r="I4" s="11" t="s">
        <v>59</v>
      </c>
      <c r="J4" s="11" t="s">
        <v>58</v>
      </c>
      <c r="K4" s="11" t="s">
        <v>60</v>
      </c>
      <c r="L4" s="11" t="s">
        <v>61</v>
      </c>
      <c r="M4" s="11" t="s">
        <v>62</v>
      </c>
      <c r="N4" s="11" t="s">
        <v>63</v>
      </c>
      <c r="O4" s="11" t="s">
        <v>64</v>
      </c>
      <c r="P4" s="11" t="s">
        <v>65</v>
      </c>
      <c r="Q4" s="11" t="s">
        <v>66</v>
      </c>
    </row>
    <row r="5" spans="1:17" ht="12.75" hidden="1">
      <c r="A5" s="11" t="s">
        <v>67</v>
      </c>
      <c r="B5" s="11" t="s">
        <v>68</v>
      </c>
      <c r="C5" s="11" t="s">
        <v>69</v>
      </c>
      <c r="D5" s="11" t="s">
        <v>70</v>
      </c>
      <c r="E5" s="11" t="s">
        <v>71</v>
      </c>
      <c r="F5" s="11" t="s">
        <v>72</v>
      </c>
      <c r="G5" s="11" t="s">
        <v>73</v>
      </c>
      <c r="H5" s="11" t="s">
        <v>74</v>
      </c>
      <c r="I5" s="11" t="s">
        <v>75</v>
      </c>
      <c r="J5" s="11" t="s">
        <v>76</v>
      </c>
      <c r="K5" s="11" t="s">
        <v>77</v>
      </c>
      <c r="L5" s="11" t="s">
        <v>78</v>
      </c>
      <c r="M5" s="11" t="s">
        <v>79</v>
      </c>
      <c r="N5" s="11" t="s">
        <v>80</v>
      </c>
      <c r="O5" s="11" t="s">
        <v>81</v>
      </c>
      <c r="P5" s="11" t="s">
        <v>82</v>
      </c>
      <c r="Q5" s="11" t="s">
        <v>83</v>
      </c>
    </row>
    <row r="6" spans="1:17" ht="15">
      <c r="A6" s="14" t="s">
        <v>84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13" t="s">
        <v>85</v>
      </c>
      <c r="B7" s="13" t="s">
        <v>86</v>
      </c>
      <c r="C7" s="13" t="s">
        <v>87</v>
      </c>
      <c r="D7" s="13" t="s">
        <v>88</v>
      </c>
      <c r="E7" s="13" t="s">
        <v>89</v>
      </c>
      <c r="F7" s="13" t="s">
        <v>90</v>
      </c>
      <c r="G7" s="13" t="s">
        <v>91</v>
      </c>
      <c r="H7" s="13" t="s">
        <v>92</v>
      </c>
      <c r="I7" s="13" t="s">
        <v>93</v>
      </c>
      <c r="J7" s="13" t="s">
        <v>94</v>
      </c>
      <c r="K7" s="13" t="s">
        <v>95</v>
      </c>
      <c r="L7" s="13" t="s">
        <v>107</v>
      </c>
      <c r="M7" s="13" t="s">
        <v>108</v>
      </c>
      <c r="N7" s="13" t="s">
        <v>109</v>
      </c>
      <c r="O7" s="13" t="s">
        <v>110</v>
      </c>
      <c r="P7" s="13" t="s">
        <v>111</v>
      </c>
      <c r="Q7" s="13" t="s">
        <v>112</v>
      </c>
    </row>
    <row r="8" spans="1:16" ht="38.25">
      <c r="A8" s="11" t="s">
        <v>113</v>
      </c>
      <c r="B8" s="11" t="s">
        <v>114</v>
      </c>
      <c r="C8" s="11" t="s">
        <v>115</v>
      </c>
      <c r="D8" s="11" t="s">
        <v>1</v>
      </c>
      <c r="E8" s="11">
        <v>2016</v>
      </c>
      <c r="F8" s="11" t="s">
        <v>6</v>
      </c>
      <c r="G8" s="11" t="s">
        <v>40</v>
      </c>
      <c r="H8" s="11" t="s">
        <v>40</v>
      </c>
      <c r="I8" s="11" t="s">
        <v>50</v>
      </c>
      <c r="J8" s="11" t="s">
        <v>116</v>
      </c>
      <c r="K8" s="11">
        <v>1</v>
      </c>
      <c r="L8" s="19" t="s">
        <v>747</v>
      </c>
      <c r="M8" s="16">
        <v>42781</v>
      </c>
      <c r="N8" s="11" t="s">
        <v>117</v>
      </c>
      <c r="O8" s="11">
        <v>2016</v>
      </c>
      <c r="P8" s="16">
        <v>42781</v>
      </c>
    </row>
    <row r="9" spans="1:16" ht="38.25">
      <c r="A9" s="11" t="s">
        <v>124</v>
      </c>
      <c r="B9" s="11" t="s">
        <v>125</v>
      </c>
      <c r="C9" s="11" t="s">
        <v>126</v>
      </c>
      <c r="D9" s="11" t="s">
        <v>1</v>
      </c>
      <c r="E9" s="11">
        <v>2016</v>
      </c>
      <c r="F9" s="11" t="s">
        <v>6</v>
      </c>
      <c r="G9" s="11" t="s">
        <v>40</v>
      </c>
      <c r="H9" s="11" t="s">
        <v>127</v>
      </c>
      <c r="I9" s="17" t="s">
        <v>50</v>
      </c>
      <c r="J9" s="17" t="s">
        <v>226</v>
      </c>
      <c r="K9" s="11">
        <v>2</v>
      </c>
      <c r="L9" s="19" t="s">
        <v>748</v>
      </c>
      <c r="M9" s="16">
        <v>42781</v>
      </c>
      <c r="N9" s="11" t="s">
        <v>117</v>
      </c>
      <c r="O9" s="11">
        <v>2016</v>
      </c>
      <c r="P9" s="16">
        <v>42781</v>
      </c>
    </row>
    <row r="10" spans="1:16" ht="38.25">
      <c r="A10" s="11" t="s">
        <v>128</v>
      </c>
      <c r="B10" s="11" t="s">
        <v>129</v>
      </c>
      <c r="C10" s="11" t="s">
        <v>130</v>
      </c>
      <c r="D10" s="11" t="s">
        <v>1</v>
      </c>
      <c r="E10" s="11">
        <v>2016</v>
      </c>
      <c r="F10" s="11" t="s">
        <v>6</v>
      </c>
      <c r="G10" s="11" t="s">
        <v>40</v>
      </c>
      <c r="H10" s="11" t="s">
        <v>131</v>
      </c>
      <c r="I10" s="18" t="s">
        <v>50</v>
      </c>
      <c r="J10" s="18" t="s">
        <v>116</v>
      </c>
      <c r="K10" s="11">
        <v>3</v>
      </c>
      <c r="L10" s="19" t="s">
        <v>749</v>
      </c>
      <c r="M10" s="16">
        <v>42781</v>
      </c>
      <c r="N10" s="11" t="s">
        <v>117</v>
      </c>
      <c r="O10" s="11">
        <v>2016</v>
      </c>
      <c r="P10" s="16">
        <v>42781</v>
      </c>
    </row>
    <row r="11" spans="1:16" ht="38.25">
      <c r="A11" s="11" t="s">
        <v>132</v>
      </c>
      <c r="B11" s="11" t="s">
        <v>133</v>
      </c>
      <c r="C11" s="11" t="s">
        <v>134</v>
      </c>
      <c r="D11" s="11" t="s">
        <v>1</v>
      </c>
      <c r="E11" s="11">
        <v>2016</v>
      </c>
      <c r="F11" s="11" t="s">
        <v>6</v>
      </c>
      <c r="G11" s="11" t="s">
        <v>40</v>
      </c>
      <c r="H11" s="11" t="s">
        <v>135</v>
      </c>
      <c r="I11" s="18" t="s">
        <v>50</v>
      </c>
      <c r="J11" s="18" t="s">
        <v>227</v>
      </c>
      <c r="K11" s="11">
        <v>4</v>
      </c>
      <c r="L11" s="19" t="s">
        <v>750</v>
      </c>
      <c r="M11" s="16">
        <v>42781</v>
      </c>
      <c r="N11" s="11" t="s">
        <v>117</v>
      </c>
      <c r="O11" s="11">
        <v>2016</v>
      </c>
      <c r="P11" s="16">
        <v>42781</v>
      </c>
    </row>
    <row r="12" spans="1:16" ht="38.25">
      <c r="A12" s="11" t="s">
        <v>136</v>
      </c>
      <c r="B12" s="11" t="s">
        <v>137</v>
      </c>
      <c r="C12" s="11" t="s">
        <v>138</v>
      </c>
      <c r="D12" s="11" t="s">
        <v>1</v>
      </c>
      <c r="E12" s="11">
        <v>2016</v>
      </c>
      <c r="F12" s="11" t="s">
        <v>6</v>
      </c>
      <c r="G12" s="11" t="s">
        <v>40</v>
      </c>
      <c r="H12" s="11" t="s">
        <v>139</v>
      </c>
      <c r="I12" s="18" t="s">
        <v>50</v>
      </c>
      <c r="J12" s="18" t="s">
        <v>227</v>
      </c>
      <c r="K12" s="11">
        <v>5</v>
      </c>
      <c r="L12" s="19" t="s">
        <v>751</v>
      </c>
      <c r="M12" s="16">
        <v>42781</v>
      </c>
      <c r="N12" s="11" t="s">
        <v>117</v>
      </c>
      <c r="O12" s="11">
        <v>2016</v>
      </c>
      <c r="P12" s="16">
        <v>42781</v>
      </c>
    </row>
    <row r="13" spans="1:16" ht="38.25">
      <c r="A13" s="11" t="s">
        <v>140</v>
      </c>
      <c r="B13" s="11" t="s">
        <v>141</v>
      </c>
      <c r="C13" s="11" t="s">
        <v>142</v>
      </c>
      <c r="D13" s="11" t="s">
        <v>1</v>
      </c>
      <c r="E13" s="11">
        <v>2016</v>
      </c>
      <c r="F13" s="11" t="s">
        <v>6</v>
      </c>
      <c r="G13" s="11" t="s">
        <v>40</v>
      </c>
      <c r="H13" s="11" t="s">
        <v>143</v>
      </c>
      <c r="I13" s="18" t="s">
        <v>50</v>
      </c>
      <c r="J13" s="18" t="s">
        <v>228</v>
      </c>
      <c r="K13" s="11">
        <v>6</v>
      </c>
      <c r="L13" s="19" t="s">
        <v>752</v>
      </c>
      <c r="M13" s="16">
        <v>42781</v>
      </c>
      <c r="N13" s="11" t="s">
        <v>117</v>
      </c>
      <c r="O13" s="11">
        <v>2016</v>
      </c>
      <c r="P13" s="16">
        <v>42781</v>
      </c>
    </row>
    <row r="14" spans="1:16" ht="38.25">
      <c r="A14" s="11" t="s">
        <v>144</v>
      </c>
      <c r="B14" s="11" t="s">
        <v>145</v>
      </c>
      <c r="C14" s="11" t="s">
        <v>125</v>
      </c>
      <c r="D14" s="11" t="s">
        <v>1</v>
      </c>
      <c r="E14" s="11">
        <v>2016</v>
      </c>
      <c r="F14" s="11" t="s">
        <v>6</v>
      </c>
      <c r="G14" s="11" t="s">
        <v>40</v>
      </c>
      <c r="H14" s="11" t="s">
        <v>146</v>
      </c>
      <c r="I14" s="18" t="s">
        <v>50</v>
      </c>
      <c r="J14" s="18" t="s">
        <v>229</v>
      </c>
      <c r="K14" s="11">
        <v>7</v>
      </c>
      <c r="L14" s="19" t="s">
        <v>753</v>
      </c>
      <c r="M14" s="16">
        <v>42781</v>
      </c>
      <c r="N14" s="11" t="s">
        <v>117</v>
      </c>
      <c r="O14" s="11">
        <v>2016</v>
      </c>
      <c r="P14" s="16">
        <v>42781</v>
      </c>
    </row>
    <row r="15" spans="1:16" ht="38.25">
      <c r="A15" s="11" t="s">
        <v>147</v>
      </c>
      <c r="B15" s="11" t="s">
        <v>148</v>
      </c>
      <c r="C15" s="11" t="s">
        <v>149</v>
      </c>
      <c r="D15" s="11" t="s">
        <v>1</v>
      </c>
      <c r="E15" s="11">
        <v>2016</v>
      </c>
      <c r="F15" s="11" t="s">
        <v>6</v>
      </c>
      <c r="G15" s="11" t="s">
        <v>40</v>
      </c>
      <c r="H15" s="11" t="s">
        <v>150</v>
      </c>
      <c r="I15" s="18" t="s">
        <v>50</v>
      </c>
      <c r="J15" s="18" t="s">
        <v>230</v>
      </c>
      <c r="K15" s="11">
        <v>8</v>
      </c>
      <c r="L15" s="19" t="s">
        <v>754</v>
      </c>
      <c r="M15" s="16">
        <v>42781</v>
      </c>
      <c r="N15" s="11" t="s">
        <v>117</v>
      </c>
      <c r="O15" s="11">
        <v>2016</v>
      </c>
      <c r="P15" s="16">
        <v>42781</v>
      </c>
    </row>
    <row r="16" spans="1:16" ht="38.25">
      <c r="A16" s="11" t="s">
        <v>151</v>
      </c>
      <c r="B16" s="11" t="s">
        <v>137</v>
      </c>
      <c r="C16" s="11" t="s">
        <v>152</v>
      </c>
      <c r="D16" s="11" t="s">
        <v>1</v>
      </c>
      <c r="E16" s="11">
        <v>2016</v>
      </c>
      <c r="F16" s="11" t="s">
        <v>6</v>
      </c>
      <c r="G16" s="11" t="s">
        <v>40</v>
      </c>
      <c r="H16" s="11" t="s">
        <v>153</v>
      </c>
      <c r="I16" s="18" t="s">
        <v>50</v>
      </c>
      <c r="J16" s="18" t="s">
        <v>231</v>
      </c>
      <c r="K16" s="11">
        <v>9</v>
      </c>
      <c r="L16" s="19" t="s">
        <v>755</v>
      </c>
      <c r="M16" s="16">
        <v>42781</v>
      </c>
      <c r="N16" s="11" t="s">
        <v>117</v>
      </c>
      <c r="O16" s="11">
        <v>2016</v>
      </c>
      <c r="P16" s="16">
        <v>42781</v>
      </c>
    </row>
    <row r="17" spans="1:16" ht="38.25">
      <c r="A17" s="11" t="s">
        <v>154</v>
      </c>
      <c r="B17" s="11" t="s">
        <v>155</v>
      </c>
      <c r="C17" s="11" t="s">
        <v>156</v>
      </c>
      <c r="D17" s="11" t="s">
        <v>1</v>
      </c>
      <c r="E17" s="11">
        <v>2016</v>
      </c>
      <c r="F17" s="11" t="s">
        <v>6</v>
      </c>
      <c r="G17" s="11" t="s">
        <v>40</v>
      </c>
      <c r="H17" s="11" t="s">
        <v>157</v>
      </c>
      <c r="I17" s="18" t="s">
        <v>50</v>
      </c>
      <c r="J17" s="18" t="s">
        <v>231</v>
      </c>
      <c r="K17" s="11">
        <v>10</v>
      </c>
      <c r="L17" s="19" t="s">
        <v>756</v>
      </c>
      <c r="M17" s="16">
        <v>42781</v>
      </c>
      <c r="N17" s="11" t="s">
        <v>117</v>
      </c>
      <c r="O17" s="11">
        <v>2016</v>
      </c>
      <c r="P17" s="16">
        <v>42781</v>
      </c>
    </row>
    <row r="18" spans="1:16" ht="38.25">
      <c r="A18" s="11" t="s">
        <v>158</v>
      </c>
      <c r="C18" s="11" t="s">
        <v>159</v>
      </c>
      <c r="D18" s="11" t="s">
        <v>1</v>
      </c>
      <c r="E18" s="11">
        <v>2016</v>
      </c>
      <c r="F18" s="11" t="s">
        <v>6</v>
      </c>
      <c r="G18" s="11" t="s">
        <v>40</v>
      </c>
      <c r="H18" s="11" t="s">
        <v>160</v>
      </c>
      <c r="I18" s="18" t="s">
        <v>50</v>
      </c>
      <c r="J18" s="18" t="s">
        <v>227</v>
      </c>
      <c r="K18" s="11">
        <v>11</v>
      </c>
      <c r="L18" s="19" t="s">
        <v>757</v>
      </c>
      <c r="M18" s="16">
        <v>42781</v>
      </c>
      <c r="N18" s="11" t="s">
        <v>117</v>
      </c>
      <c r="O18" s="11">
        <v>2016</v>
      </c>
      <c r="P18" s="16">
        <v>42781</v>
      </c>
    </row>
    <row r="19" spans="1:16" ht="38.25">
      <c r="A19" s="11" t="s">
        <v>161</v>
      </c>
      <c r="C19" s="11" t="s">
        <v>162</v>
      </c>
      <c r="D19" s="11" t="s">
        <v>1</v>
      </c>
      <c r="E19" s="11">
        <v>2016</v>
      </c>
      <c r="F19" s="11" t="s">
        <v>4</v>
      </c>
      <c r="G19" s="11" t="s">
        <v>40</v>
      </c>
      <c r="H19" s="11" t="s">
        <v>163</v>
      </c>
      <c r="I19" s="18" t="s">
        <v>50</v>
      </c>
      <c r="J19" s="18" t="s">
        <v>116</v>
      </c>
      <c r="K19" s="11">
        <v>12</v>
      </c>
      <c r="L19" s="19" t="s">
        <v>758</v>
      </c>
      <c r="M19" s="16">
        <v>42781</v>
      </c>
      <c r="N19" s="11" t="s">
        <v>117</v>
      </c>
      <c r="O19" s="11">
        <v>2016</v>
      </c>
      <c r="P19" s="16">
        <v>42781</v>
      </c>
    </row>
    <row r="20" spans="1:16" ht="38.25">
      <c r="A20" s="11" t="s">
        <v>164</v>
      </c>
      <c r="B20" s="11" t="s">
        <v>165</v>
      </c>
      <c r="C20" s="11" t="s">
        <v>129</v>
      </c>
      <c r="D20" s="11" t="s">
        <v>1</v>
      </c>
      <c r="E20" s="11">
        <v>2016</v>
      </c>
      <c r="F20" s="11" t="s">
        <v>4</v>
      </c>
      <c r="G20" s="11" t="s">
        <v>40</v>
      </c>
      <c r="H20" s="11" t="s">
        <v>166</v>
      </c>
      <c r="I20" s="18" t="s">
        <v>50</v>
      </c>
      <c r="J20" s="18" t="s">
        <v>232</v>
      </c>
      <c r="K20" s="11">
        <v>13</v>
      </c>
      <c r="L20" s="19" t="s">
        <v>759</v>
      </c>
      <c r="M20" s="16">
        <v>42781</v>
      </c>
      <c r="N20" s="11" t="s">
        <v>117</v>
      </c>
      <c r="O20" s="11">
        <v>2016</v>
      </c>
      <c r="P20" s="16">
        <v>42781</v>
      </c>
    </row>
    <row r="21" spans="1:16" ht="38.25">
      <c r="A21" s="11" t="s">
        <v>167</v>
      </c>
      <c r="B21" s="11" t="s">
        <v>168</v>
      </c>
      <c r="C21" s="11" t="s">
        <v>169</v>
      </c>
      <c r="D21" s="11" t="s">
        <v>1</v>
      </c>
      <c r="E21" s="11">
        <v>2016</v>
      </c>
      <c r="F21" s="11" t="s">
        <v>4</v>
      </c>
      <c r="G21" s="11" t="s">
        <v>40</v>
      </c>
      <c r="H21" s="11" t="s">
        <v>170</v>
      </c>
      <c r="I21" s="18" t="s">
        <v>50</v>
      </c>
      <c r="J21" s="18" t="s">
        <v>233</v>
      </c>
      <c r="K21" s="11">
        <v>14</v>
      </c>
      <c r="L21" s="19" t="s">
        <v>760</v>
      </c>
      <c r="M21" s="16">
        <v>42781</v>
      </c>
      <c r="N21" s="11" t="s">
        <v>117</v>
      </c>
      <c r="O21" s="11">
        <v>2016</v>
      </c>
      <c r="P21" s="16">
        <v>42781</v>
      </c>
    </row>
    <row r="22" spans="1:16" ht="38.25">
      <c r="A22" s="17" t="s">
        <v>235</v>
      </c>
      <c r="B22" s="17" t="s">
        <v>236</v>
      </c>
      <c r="C22" s="17" t="s">
        <v>237</v>
      </c>
      <c r="D22" s="17" t="s">
        <v>1</v>
      </c>
      <c r="E22" s="11">
        <v>2016</v>
      </c>
      <c r="F22" s="17" t="s">
        <v>4</v>
      </c>
      <c r="G22" s="11" t="s">
        <v>13</v>
      </c>
      <c r="H22" s="17" t="s">
        <v>13</v>
      </c>
      <c r="I22" s="11" t="s">
        <v>43</v>
      </c>
      <c r="J22" s="18" t="s">
        <v>116</v>
      </c>
      <c r="K22" s="11">
        <v>15</v>
      </c>
      <c r="L22" s="19" t="s">
        <v>761</v>
      </c>
      <c r="M22" s="16">
        <v>42781</v>
      </c>
      <c r="N22" s="17" t="s">
        <v>234</v>
      </c>
      <c r="O22" s="11">
        <v>2016</v>
      </c>
      <c r="P22" s="16">
        <v>42781</v>
      </c>
    </row>
    <row r="23" spans="1:16" ht="38.25">
      <c r="A23" s="17" t="s">
        <v>244</v>
      </c>
      <c r="B23" s="17" t="s">
        <v>169</v>
      </c>
      <c r="C23" s="17" t="s">
        <v>245</v>
      </c>
      <c r="D23" s="17" t="s">
        <v>1</v>
      </c>
      <c r="E23" s="11">
        <v>2016</v>
      </c>
      <c r="F23" s="17" t="s">
        <v>4</v>
      </c>
      <c r="G23" s="11" t="s">
        <v>13</v>
      </c>
      <c r="H23" s="17" t="s">
        <v>13</v>
      </c>
      <c r="I23" s="17" t="s">
        <v>50</v>
      </c>
      <c r="J23" s="18" t="s">
        <v>116</v>
      </c>
      <c r="K23" s="11">
        <v>16</v>
      </c>
      <c r="L23" s="19" t="s">
        <v>762</v>
      </c>
      <c r="M23" s="16">
        <v>42781</v>
      </c>
      <c r="N23" s="17" t="s">
        <v>234</v>
      </c>
      <c r="O23" s="11">
        <v>2016</v>
      </c>
      <c r="P23" s="16">
        <v>42781</v>
      </c>
    </row>
    <row r="24" spans="1:16" ht="38.25">
      <c r="A24" s="17" t="s">
        <v>254</v>
      </c>
      <c r="B24" s="17" t="s">
        <v>255</v>
      </c>
      <c r="C24" s="17" t="s">
        <v>169</v>
      </c>
      <c r="D24" s="17" t="s">
        <v>1</v>
      </c>
      <c r="E24" s="11">
        <v>2016</v>
      </c>
      <c r="F24" s="17" t="s">
        <v>4</v>
      </c>
      <c r="G24" s="11" t="s">
        <v>13</v>
      </c>
      <c r="H24" s="17" t="s">
        <v>13</v>
      </c>
      <c r="I24" s="17" t="s">
        <v>43</v>
      </c>
      <c r="J24" s="18" t="s">
        <v>256</v>
      </c>
      <c r="K24" s="11">
        <v>17</v>
      </c>
      <c r="L24" s="19" t="s">
        <v>763</v>
      </c>
      <c r="M24" s="16">
        <v>42781</v>
      </c>
      <c r="N24" s="17" t="s">
        <v>234</v>
      </c>
      <c r="O24" s="11">
        <v>2016</v>
      </c>
      <c r="P24" s="16">
        <v>42781</v>
      </c>
    </row>
    <row r="25" spans="1:16" ht="38.25">
      <c r="A25" s="17" t="s">
        <v>264</v>
      </c>
      <c r="B25" s="17" t="s">
        <v>265</v>
      </c>
      <c r="C25" s="17" t="s">
        <v>266</v>
      </c>
      <c r="D25" s="17" t="s">
        <v>1</v>
      </c>
      <c r="E25" s="11">
        <v>2016</v>
      </c>
      <c r="F25" s="17" t="s">
        <v>4</v>
      </c>
      <c r="G25" s="11" t="s">
        <v>13</v>
      </c>
      <c r="H25" s="17" t="s">
        <v>13</v>
      </c>
      <c r="I25" s="11" t="s">
        <v>48</v>
      </c>
      <c r="J25" s="18" t="s">
        <v>116</v>
      </c>
      <c r="K25" s="11">
        <v>18</v>
      </c>
      <c r="L25" s="19" t="s">
        <v>764</v>
      </c>
      <c r="M25" s="16">
        <v>42781</v>
      </c>
      <c r="N25" s="17" t="s">
        <v>234</v>
      </c>
      <c r="O25" s="11">
        <v>2016</v>
      </c>
      <c r="P25" s="16">
        <v>42781</v>
      </c>
    </row>
    <row r="26" spans="1:16" ht="38.25">
      <c r="A26" s="17" t="s">
        <v>276</v>
      </c>
      <c r="B26" s="17" t="s">
        <v>277</v>
      </c>
      <c r="C26" s="17" t="s">
        <v>278</v>
      </c>
      <c r="D26" s="17" t="s">
        <v>1</v>
      </c>
      <c r="E26" s="11">
        <v>2016</v>
      </c>
      <c r="F26" s="17" t="s">
        <v>4</v>
      </c>
      <c r="G26" s="11" t="s">
        <v>13</v>
      </c>
      <c r="H26" s="17" t="s">
        <v>13</v>
      </c>
      <c r="I26" s="17" t="s">
        <v>50</v>
      </c>
      <c r="J26" s="18" t="s">
        <v>279</v>
      </c>
      <c r="K26" s="11">
        <v>19</v>
      </c>
      <c r="L26" s="19" t="s">
        <v>765</v>
      </c>
      <c r="M26" s="16">
        <v>42781</v>
      </c>
      <c r="N26" s="17" t="s">
        <v>234</v>
      </c>
      <c r="O26" s="11">
        <v>2016</v>
      </c>
      <c r="P26" s="16">
        <v>42781</v>
      </c>
    </row>
    <row r="27" spans="1:16" ht="38.25">
      <c r="A27" s="17" t="s">
        <v>288</v>
      </c>
      <c r="B27" s="17" t="s">
        <v>129</v>
      </c>
      <c r="C27" s="17" t="s">
        <v>289</v>
      </c>
      <c r="D27" s="17" t="s">
        <v>1</v>
      </c>
      <c r="E27" s="11">
        <v>2016</v>
      </c>
      <c r="F27" s="17" t="s">
        <v>4</v>
      </c>
      <c r="G27" s="11" t="s">
        <v>13</v>
      </c>
      <c r="H27" s="17" t="s">
        <v>13</v>
      </c>
      <c r="I27" s="17" t="s">
        <v>50</v>
      </c>
      <c r="J27" s="18" t="s">
        <v>116</v>
      </c>
      <c r="K27" s="11">
        <v>20</v>
      </c>
      <c r="L27" s="19" t="s">
        <v>766</v>
      </c>
      <c r="M27" s="16">
        <v>42781</v>
      </c>
      <c r="N27" s="17" t="s">
        <v>234</v>
      </c>
      <c r="O27" s="11">
        <v>2016</v>
      </c>
      <c r="P27" s="16">
        <v>42781</v>
      </c>
    </row>
    <row r="28" spans="1:16" ht="38.25">
      <c r="A28" s="17" t="s">
        <v>296</v>
      </c>
      <c r="B28" s="17" t="s">
        <v>297</v>
      </c>
      <c r="C28" s="17" t="s">
        <v>298</v>
      </c>
      <c r="D28" s="17" t="s">
        <v>1</v>
      </c>
      <c r="E28" s="11">
        <v>2016</v>
      </c>
      <c r="F28" s="17" t="s">
        <v>4</v>
      </c>
      <c r="G28" s="11" t="s">
        <v>13</v>
      </c>
      <c r="H28" s="17" t="s">
        <v>13</v>
      </c>
      <c r="I28" s="11" t="s">
        <v>43</v>
      </c>
      <c r="J28" s="18" t="s">
        <v>116</v>
      </c>
      <c r="K28" s="11">
        <v>21</v>
      </c>
      <c r="L28" s="19" t="s">
        <v>767</v>
      </c>
      <c r="M28" s="16">
        <v>42781</v>
      </c>
      <c r="N28" s="17" t="s">
        <v>234</v>
      </c>
      <c r="O28" s="11">
        <v>2016</v>
      </c>
      <c r="P28" s="16">
        <v>42781</v>
      </c>
    </row>
    <row r="29" spans="1:16" ht="38.25">
      <c r="A29" s="17" t="s">
        <v>304</v>
      </c>
      <c r="B29" s="17" t="s">
        <v>305</v>
      </c>
      <c r="C29" s="17" t="s">
        <v>306</v>
      </c>
      <c r="D29" s="17" t="s">
        <v>1</v>
      </c>
      <c r="E29" s="11">
        <v>2016</v>
      </c>
      <c r="F29" s="17" t="s">
        <v>4</v>
      </c>
      <c r="G29" s="11" t="s">
        <v>13</v>
      </c>
      <c r="H29" s="17" t="s">
        <v>13</v>
      </c>
      <c r="I29" s="17" t="s">
        <v>50</v>
      </c>
      <c r="J29" s="18" t="s">
        <v>116</v>
      </c>
      <c r="K29" s="11">
        <v>22</v>
      </c>
      <c r="L29" s="19" t="s">
        <v>768</v>
      </c>
      <c r="M29" s="16">
        <v>42781</v>
      </c>
      <c r="N29" s="17" t="s">
        <v>234</v>
      </c>
      <c r="O29" s="11">
        <v>2016</v>
      </c>
      <c r="P29" s="16">
        <v>42781</v>
      </c>
    </row>
    <row r="30" spans="1:16" ht="38.25">
      <c r="A30" s="17" t="s">
        <v>312</v>
      </c>
      <c r="B30" s="17" t="s">
        <v>313</v>
      </c>
      <c r="C30" s="17" t="s">
        <v>314</v>
      </c>
      <c r="D30" s="17" t="s">
        <v>1</v>
      </c>
      <c r="E30" s="11">
        <v>2016</v>
      </c>
      <c r="F30" s="17" t="s">
        <v>4</v>
      </c>
      <c r="G30" s="11" t="s">
        <v>13</v>
      </c>
      <c r="H30" s="17" t="s">
        <v>13</v>
      </c>
      <c r="I30" s="17" t="s">
        <v>50</v>
      </c>
      <c r="J30" s="18" t="s">
        <v>116</v>
      </c>
      <c r="K30" s="11">
        <v>23</v>
      </c>
      <c r="L30" s="19" t="s">
        <v>769</v>
      </c>
      <c r="M30" s="16">
        <v>42781</v>
      </c>
      <c r="N30" s="17" t="s">
        <v>234</v>
      </c>
      <c r="O30" s="11">
        <v>2016</v>
      </c>
      <c r="P30" s="16">
        <v>42781</v>
      </c>
    </row>
    <row r="31" spans="1:16" ht="38.25">
      <c r="A31" s="17" t="s">
        <v>319</v>
      </c>
      <c r="B31" s="17" t="s">
        <v>320</v>
      </c>
      <c r="C31" s="17" t="s">
        <v>321</v>
      </c>
      <c r="D31" s="17" t="s">
        <v>1</v>
      </c>
      <c r="E31" s="11">
        <v>2016</v>
      </c>
      <c r="F31" s="17" t="s">
        <v>4</v>
      </c>
      <c r="G31" s="11" t="s">
        <v>13</v>
      </c>
      <c r="H31" s="17" t="s">
        <v>13</v>
      </c>
      <c r="I31" s="17" t="s">
        <v>50</v>
      </c>
      <c r="J31" s="18" t="s">
        <v>116</v>
      </c>
      <c r="K31" s="11">
        <v>24</v>
      </c>
      <c r="L31" s="19" t="s">
        <v>770</v>
      </c>
      <c r="M31" s="16">
        <v>42781</v>
      </c>
      <c r="N31" s="17" t="s">
        <v>234</v>
      </c>
      <c r="O31" s="11">
        <v>2016</v>
      </c>
      <c r="P31" s="16">
        <v>42781</v>
      </c>
    </row>
    <row r="32" spans="1:16" ht="38.25">
      <c r="A32" s="17" t="s">
        <v>328</v>
      </c>
      <c r="B32" s="17" t="s">
        <v>329</v>
      </c>
      <c r="C32" s="17" t="s">
        <v>330</v>
      </c>
      <c r="D32" s="17" t="s">
        <v>1</v>
      </c>
      <c r="E32" s="11">
        <v>2016</v>
      </c>
      <c r="F32" s="17" t="s">
        <v>4</v>
      </c>
      <c r="G32" s="11" t="s">
        <v>13</v>
      </c>
      <c r="H32" s="17" t="s">
        <v>13</v>
      </c>
      <c r="I32" s="17" t="s">
        <v>43</v>
      </c>
      <c r="J32" s="18" t="s">
        <v>116</v>
      </c>
      <c r="K32" s="11">
        <v>25</v>
      </c>
      <c r="L32" s="19" t="s">
        <v>771</v>
      </c>
      <c r="M32" s="16">
        <v>42781</v>
      </c>
      <c r="N32" s="17" t="s">
        <v>234</v>
      </c>
      <c r="O32" s="11">
        <v>2016</v>
      </c>
      <c r="P32" s="16">
        <v>42781</v>
      </c>
    </row>
    <row r="33" spans="1:16" ht="38.25">
      <c r="A33" s="17" t="s">
        <v>342</v>
      </c>
      <c r="B33" s="17" t="s">
        <v>343</v>
      </c>
      <c r="C33" s="17" t="s">
        <v>344</v>
      </c>
      <c r="D33" s="17" t="s">
        <v>1</v>
      </c>
      <c r="E33" s="11">
        <v>2016</v>
      </c>
      <c r="F33" s="17" t="s">
        <v>4</v>
      </c>
      <c r="G33" s="11" t="s">
        <v>13</v>
      </c>
      <c r="H33" s="17" t="s">
        <v>13</v>
      </c>
      <c r="I33" s="17" t="s">
        <v>50</v>
      </c>
      <c r="J33" s="18" t="s">
        <v>116</v>
      </c>
      <c r="K33" s="11">
        <v>26</v>
      </c>
      <c r="L33" s="19" t="s">
        <v>772</v>
      </c>
      <c r="M33" s="16">
        <v>42781</v>
      </c>
      <c r="N33" s="17" t="s">
        <v>234</v>
      </c>
      <c r="O33" s="11">
        <v>2016</v>
      </c>
      <c r="P33" s="16">
        <v>42781</v>
      </c>
    </row>
    <row r="34" spans="1:16" ht="38.25">
      <c r="A34" s="17" t="s">
        <v>351</v>
      </c>
      <c r="B34" s="17" t="s">
        <v>352</v>
      </c>
      <c r="C34" s="17" t="s">
        <v>353</v>
      </c>
      <c r="D34" s="17" t="s">
        <v>1</v>
      </c>
      <c r="E34" s="11">
        <v>2016</v>
      </c>
      <c r="F34" s="17" t="s">
        <v>4</v>
      </c>
      <c r="G34" s="11" t="s">
        <v>13</v>
      </c>
      <c r="H34" s="17" t="s">
        <v>13</v>
      </c>
      <c r="I34" s="17" t="s">
        <v>50</v>
      </c>
      <c r="J34" s="18" t="s">
        <v>116</v>
      </c>
      <c r="K34" s="11">
        <v>27</v>
      </c>
      <c r="L34" s="19" t="s">
        <v>773</v>
      </c>
      <c r="M34" s="16">
        <v>42781</v>
      </c>
      <c r="N34" s="17" t="s">
        <v>234</v>
      </c>
      <c r="O34" s="11">
        <v>2016</v>
      </c>
      <c r="P34" s="16">
        <v>42781</v>
      </c>
    </row>
    <row r="35" spans="1:16" ht="38.25">
      <c r="A35" s="17" t="s">
        <v>354</v>
      </c>
      <c r="B35" s="17" t="s">
        <v>355</v>
      </c>
      <c r="C35" s="17" t="s">
        <v>356</v>
      </c>
      <c r="D35" s="17" t="s">
        <v>1</v>
      </c>
      <c r="E35" s="11">
        <v>2016</v>
      </c>
      <c r="F35" s="17" t="s">
        <v>4</v>
      </c>
      <c r="G35" s="11" t="s">
        <v>13</v>
      </c>
      <c r="H35" s="17" t="s">
        <v>13</v>
      </c>
      <c r="I35" s="17" t="s">
        <v>50</v>
      </c>
      <c r="J35" s="18" t="s">
        <v>282</v>
      </c>
      <c r="K35" s="11">
        <v>28</v>
      </c>
      <c r="L35" s="19" t="s">
        <v>774</v>
      </c>
      <c r="M35" s="16">
        <v>42781</v>
      </c>
      <c r="N35" s="17" t="s">
        <v>234</v>
      </c>
      <c r="O35" s="11">
        <v>2016</v>
      </c>
      <c r="P35" s="16">
        <v>42781</v>
      </c>
    </row>
    <row r="36" spans="1:16" ht="38.25">
      <c r="A36" s="17" t="s">
        <v>359</v>
      </c>
      <c r="B36" s="17" t="s">
        <v>360</v>
      </c>
      <c r="C36" s="17" t="s">
        <v>361</v>
      </c>
      <c r="D36" s="17" t="s">
        <v>1</v>
      </c>
      <c r="E36" s="11">
        <v>2016</v>
      </c>
      <c r="F36" s="17" t="s">
        <v>4</v>
      </c>
      <c r="G36" s="11" t="s">
        <v>13</v>
      </c>
      <c r="H36" s="17" t="s">
        <v>13</v>
      </c>
      <c r="I36" s="17" t="s">
        <v>50</v>
      </c>
      <c r="J36" s="18" t="s">
        <v>362</v>
      </c>
      <c r="K36" s="11">
        <v>29</v>
      </c>
      <c r="L36" s="19" t="s">
        <v>775</v>
      </c>
      <c r="M36" s="16">
        <v>42781</v>
      </c>
      <c r="N36" s="17" t="s">
        <v>234</v>
      </c>
      <c r="O36" s="11">
        <v>2016</v>
      </c>
      <c r="P36" s="16">
        <v>42781</v>
      </c>
    </row>
    <row r="37" spans="1:16" ht="38.25">
      <c r="A37" s="17" t="s">
        <v>367</v>
      </c>
      <c r="B37" s="17" t="s">
        <v>314</v>
      </c>
      <c r="C37" s="17" t="s">
        <v>130</v>
      </c>
      <c r="D37" s="17" t="s">
        <v>1</v>
      </c>
      <c r="E37" s="11">
        <v>2016</v>
      </c>
      <c r="F37" s="17" t="s">
        <v>4</v>
      </c>
      <c r="G37" s="11" t="s">
        <v>13</v>
      </c>
      <c r="H37" s="17" t="s">
        <v>13</v>
      </c>
      <c r="I37" s="17" t="s">
        <v>50</v>
      </c>
      <c r="J37" s="18" t="s">
        <v>116</v>
      </c>
      <c r="K37" s="11">
        <v>30</v>
      </c>
      <c r="L37" s="19" t="s">
        <v>776</v>
      </c>
      <c r="M37" s="16">
        <v>42781</v>
      </c>
      <c r="N37" s="17" t="s">
        <v>234</v>
      </c>
      <c r="O37" s="11">
        <v>2016</v>
      </c>
      <c r="P37" s="16">
        <v>42781</v>
      </c>
    </row>
    <row r="38" spans="1:16" ht="38.25">
      <c r="A38" s="17" t="s">
        <v>375</v>
      </c>
      <c r="B38" s="17" t="s">
        <v>376</v>
      </c>
      <c r="C38" s="17" t="s">
        <v>377</v>
      </c>
      <c r="D38" s="17" t="s">
        <v>1</v>
      </c>
      <c r="E38" s="11">
        <v>2016</v>
      </c>
      <c r="F38" s="17" t="s">
        <v>4</v>
      </c>
      <c r="G38" s="11" t="s">
        <v>13</v>
      </c>
      <c r="H38" s="17" t="s">
        <v>13</v>
      </c>
      <c r="I38" s="17" t="s">
        <v>50</v>
      </c>
      <c r="J38" s="18" t="s">
        <v>378</v>
      </c>
      <c r="K38" s="11">
        <v>31</v>
      </c>
      <c r="L38" s="19" t="s">
        <v>777</v>
      </c>
      <c r="M38" s="16">
        <v>42781</v>
      </c>
      <c r="N38" s="17" t="s">
        <v>234</v>
      </c>
      <c r="O38" s="11">
        <v>2016</v>
      </c>
      <c r="P38" s="16">
        <v>42781</v>
      </c>
    </row>
    <row r="39" spans="1:16" ht="38.25">
      <c r="A39" s="17" t="s">
        <v>385</v>
      </c>
      <c r="B39" s="17" t="s">
        <v>386</v>
      </c>
      <c r="C39" s="17" t="s">
        <v>387</v>
      </c>
      <c r="D39" s="17" t="s">
        <v>1</v>
      </c>
      <c r="E39" s="11">
        <v>2016</v>
      </c>
      <c r="F39" s="17" t="s">
        <v>4</v>
      </c>
      <c r="G39" s="11" t="s">
        <v>13</v>
      </c>
      <c r="H39" s="17" t="s">
        <v>13</v>
      </c>
      <c r="I39" s="17" t="s">
        <v>50</v>
      </c>
      <c r="J39" s="18" t="s">
        <v>388</v>
      </c>
      <c r="K39" s="11">
        <v>32</v>
      </c>
      <c r="L39" s="19" t="s">
        <v>778</v>
      </c>
      <c r="M39" s="16">
        <v>42781</v>
      </c>
      <c r="N39" s="17" t="s">
        <v>234</v>
      </c>
      <c r="O39" s="11">
        <v>2016</v>
      </c>
      <c r="P39" s="16">
        <v>42781</v>
      </c>
    </row>
    <row r="40" spans="1:16" ht="38.25">
      <c r="A40" s="17" t="s">
        <v>392</v>
      </c>
      <c r="B40" s="17" t="s">
        <v>393</v>
      </c>
      <c r="C40" s="17" t="s">
        <v>394</v>
      </c>
      <c r="D40" s="17" t="s">
        <v>1</v>
      </c>
      <c r="E40" s="11">
        <v>2016</v>
      </c>
      <c r="F40" s="17" t="s">
        <v>4</v>
      </c>
      <c r="G40" s="11" t="s">
        <v>13</v>
      </c>
      <c r="H40" s="17" t="s">
        <v>13</v>
      </c>
      <c r="I40" s="17" t="s">
        <v>50</v>
      </c>
      <c r="J40" s="18" t="s">
        <v>395</v>
      </c>
      <c r="K40" s="11">
        <v>33</v>
      </c>
      <c r="L40" s="19" t="s">
        <v>779</v>
      </c>
      <c r="M40" s="16">
        <v>42781</v>
      </c>
      <c r="N40" s="17" t="s">
        <v>234</v>
      </c>
      <c r="O40" s="11">
        <v>2016</v>
      </c>
      <c r="P40" s="16">
        <v>42781</v>
      </c>
    </row>
    <row r="41" spans="1:16" ht="38.25">
      <c r="A41" s="17" t="s">
        <v>401</v>
      </c>
      <c r="B41" s="17" t="s">
        <v>376</v>
      </c>
      <c r="C41" s="17" t="s">
        <v>152</v>
      </c>
      <c r="D41" s="17" t="s">
        <v>1</v>
      </c>
      <c r="E41" s="11">
        <v>2016</v>
      </c>
      <c r="F41" s="17" t="s">
        <v>4</v>
      </c>
      <c r="G41" s="11" t="s">
        <v>13</v>
      </c>
      <c r="H41" s="17" t="s">
        <v>13</v>
      </c>
      <c r="I41" s="17" t="s">
        <v>50</v>
      </c>
      <c r="J41" s="18" t="s">
        <v>116</v>
      </c>
      <c r="K41" s="11">
        <v>34</v>
      </c>
      <c r="L41" s="19" t="s">
        <v>780</v>
      </c>
      <c r="M41" s="16">
        <v>42781</v>
      </c>
      <c r="N41" s="17" t="s">
        <v>234</v>
      </c>
      <c r="O41" s="11">
        <v>2016</v>
      </c>
      <c r="P41" s="16">
        <v>42781</v>
      </c>
    </row>
    <row r="42" spans="1:16" ht="38.25">
      <c r="A42" s="17" t="s">
        <v>404</v>
      </c>
      <c r="B42" s="17" t="s">
        <v>405</v>
      </c>
      <c r="C42" s="17" t="s">
        <v>406</v>
      </c>
      <c r="D42" s="17" t="s">
        <v>1</v>
      </c>
      <c r="E42" s="11">
        <v>2016</v>
      </c>
      <c r="F42" s="17" t="s">
        <v>4</v>
      </c>
      <c r="G42" s="11" t="s">
        <v>13</v>
      </c>
      <c r="H42" s="17" t="s">
        <v>13</v>
      </c>
      <c r="I42" s="17" t="s">
        <v>50</v>
      </c>
      <c r="J42" s="18" t="s">
        <v>407</v>
      </c>
      <c r="K42" s="11">
        <v>35</v>
      </c>
      <c r="L42" s="19" t="s">
        <v>781</v>
      </c>
      <c r="M42" s="16">
        <v>42781</v>
      </c>
      <c r="N42" s="17" t="s">
        <v>234</v>
      </c>
      <c r="O42" s="11">
        <v>2016</v>
      </c>
      <c r="P42" s="16">
        <v>42781</v>
      </c>
    </row>
    <row r="43" spans="1:16" ht="38.25">
      <c r="A43" s="17" t="s">
        <v>414</v>
      </c>
      <c r="B43" s="17" t="s">
        <v>169</v>
      </c>
      <c r="C43" s="17" t="s">
        <v>356</v>
      </c>
      <c r="D43" s="17" t="s">
        <v>1</v>
      </c>
      <c r="E43" s="11">
        <v>2016</v>
      </c>
      <c r="F43" s="17" t="s">
        <v>4</v>
      </c>
      <c r="G43" s="11" t="s">
        <v>13</v>
      </c>
      <c r="H43" s="17" t="s">
        <v>13</v>
      </c>
      <c r="I43" s="17" t="s">
        <v>50</v>
      </c>
      <c r="J43" s="18" t="s">
        <v>415</v>
      </c>
      <c r="K43" s="11">
        <v>36</v>
      </c>
      <c r="L43" s="19" t="s">
        <v>782</v>
      </c>
      <c r="M43" s="16">
        <v>42781</v>
      </c>
      <c r="N43" s="17" t="s">
        <v>234</v>
      </c>
      <c r="O43" s="11">
        <v>2016</v>
      </c>
      <c r="P43" s="16">
        <v>42781</v>
      </c>
    </row>
    <row r="44" spans="1:16" ht="38.25">
      <c r="A44" s="17" t="s">
        <v>419</v>
      </c>
      <c r="B44" s="17" t="s">
        <v>420</v>
      </c>
      <c r="C44" s="17" t="s">
        <v>377</v>
      </c>
      <c r="D44" s="17" t="s">
        <v>1</v>
      </c>
      <c r="E44" s="11">
        <v>2016</v>
      </c>
      <c r="F44" s="17" t="s">
        <v>4</v>
      </c>
      <c r="G44" s="11" t="s">
        <v>13</v>
      </c>
      <c r="H44" s="17" t="s">
        <v>13</v>
      </c>
      <c r="I44" s="17" t="s">
        <v>50</v>
      </c>
      <c r="J44" s="18" t="s">
        <v>421</v>
      </c>
      <c r="K44" s="11">
        <v>37</v>
      </c>
      <c r="L44" s="19" t="s">
        <v>783</v>
      </c>
      <c r="M44" s="16">
        <v>42781</v>
      </c>
      <c r="N44" s="17" t="s">
        <v>234</v>
      </c>
      <c r="O44" s="11">
        <v>2016</v>
      </c>
      <c r="P44" s="16">
        <v>42781</v>
      </c>
    </row>
    <row r="45" spans="1:16" ht="38.25">
      <c r="A45" s="17" t="s">
        <v>427</v>
      </c>
      <c r="B45" s="17" t="s">
        <v>148</v>
      </c>
      <c r="C45" s="17" t="s">
        <v>428</v>
      </c>
      <c r="D45" s="17" t="s">
        <v>1</v>
      </c>
      <c r="E45" s="11">
        <v>2016</v>
      </c>
      <c r="F45" s="17" t="s">
        <v>4</v>
      </c>
      <c r="G45" s="11" t="s">
        <v>13</v>
      </c>
      <c r="H45" s="17" t="s">
        <v>13</v>
      </c>
      <c r="I45" s="17" t="s">
        <v>50</v>
      </c>
      <c r="J45" s="18" t="s">
        <v>429</v>
      </c>
      <c r="K45" s="11">
        <v>38</v>
      </c>
      <c r="L45" s="19" t="s">
        <v>784</v>
      </c>
      <c r="M45" s="16">
        <v>42781</v>
      </c>
      <c r="N45" s="17" t="s">
        <v>234</v>
      </c>
      <c r="O45" s="11">
        <v>2016</v>
      </c>
      <c r="P45" s="16">
        <v>42781</v>
      </c>
    </row>
    <row r="46" spans="1:16" ht="38.25">
      <c r="A46" s="17" t="s">
        <v>432</v>
      </c>
      <c r="B46" s="17" t="s">
        <v>433</v>
      </c>
      <c r="C46" s="17" t="s">
        <v>434</v>
      </c>
      <c r="D46" s="17" t="s">
        <v>1</v>
      </c>
      <c r="E46" s="11">
        <v>2016</v>
      </c>
      <c r="F46" s="17" t="s">
        <v>4</v>
      </c>
      <c r="G46" s="11" t="s">
        <v>13</v>
      </c>
      <c r="H46" s="17" t="s">
        <v>13</v>
      </c>
      <c r="I46" s="17" t="s">
        <v>50</v>
      </c>
      <c r="J46" s="18" t="s">
        <v>435</v>
      </c>
      <c r="K46" s="11">
        <v>39</v>
      </c>
      <c r="L46" s="20" t="s">
        <v>808</v>
      </c>
      <c r="M46" s="16">
        <v>42781</v>
      </c>
      <c r="N46" s="17" t="s">
        <v>234</v>
      </c>
      <c r="O46" s="11">
        <v>2016</v>
      </c>
      <c r="P46" s="16">
        <v>42781</v>
      </c>
    </row>
    <row r="47" spans="1:16" ht="38.25">
      <c r="A47" s="17" t="s">
        <v>443</v>
      </c>
      <c r="B47" s="17" t="s">
        <v>444</v>
      </c>
      <c r="C47" s="17" t="s">
        <v>445</v>
      </c>
      <c r="D47" s="17" t="s">
        <v>1</v>
      </c>
      <c r="E47" s="11">
        <v>2016</v>
      </c>
      <c r="F47" s="17" t="s">
        <v>4</v>
      </c>
      <c r="G47" s="11" t="s">
        <v>13</v>
      </c>
      <c r="H47" s="17" t="s">
        <v>13</v>
      </c>
      <c r="I47" s="17" t="s">
        <v>50</v>
      </c>
      <c r="J47" s="18" t="s">
        <v>422</v>
      </c>
      <c r="K47" s="11">
        <v>40</v>
      </c>
      <c r="L47" s="19" t="s">
        <v>785</v>
      </c>
      <c r="M47" s="16">
        <v>42781</v>
      </c>
      <c r="N47" s="17" t="s">
        <v>234</v>
      </c>
      <c r="O47" s="11">
        <v>2016</v>
      </c>
      <c r="P47" s="16">
        <v>42781</v>
      </c>
    </row>
    <row r="48" spans="1:16" ht="38.25">
      <c r="A48" s="17" t="s">
        <v>449</v>
      </c>
      <c r="B48" s="17" t="s">
        <v>450</v>
      </c>
      <c r="C48" s="17" t="s">
        <v>451</v>
      </c>
      <c r="D48" s="17" t="s">
        <v>1</v>
      </c>
      <c r="E48" s="11">
        <v>2016</v>
      </c>
      <c r="F48" s="17" t="s">
        <v>4</v>
      </c>
      <c r="G48" s="11" t="s">
        <v>13</v>
      </c>
      <c r="H48" s="17" t="s">
        <v>13</v>
      </c>
      <c r="I48" s="17" t="s">
        <v>50</v>
      </c>
      <c r="J48" s="18" t="s">
        <v>116</v>
      </c>
      <c r="K48" s="11">
        <v>41</v>
      </c>
      <c r="L48" s="19" t="s">
        <v>786</v>
      </c>
      <c r="M48" s="16">
        <v>42781</v>
      </c>
      <c r="N48" s="17" t="s">
        <v>234</v>
      </c>
      <c r="O48" s="11">
        <v>2016</v>
      </c>
      <c r="P48" s="16">
        <v>42781</v>
      </c>
    </row>
    <row r="49" spans="1:16" ht="38.25">
      <c r="A49" s="17" t="s">
        <v>458</v>
      </c>
      <c r="B49" s="17" t="s">
        <v>459</v>
      </c>
      <c r="C49" s="17" t="s">
        <v>314</v>
      </c>
      <c r="D49" s="17" t="s">
        <v>1</v>
      </c>
      <c r="E49" s="11">
        <v>2016</v>
      </c>
      <c r="F49" s="17" t="s">
        <v>4</v>
      </c>
      <c r="G49" s="11" t="s">
        <v>13</v>
      </c>
      <c r="H49" s="17" t="s">
        <v>13</v>
      </c>
      <c r="I49" s="17" t="s">
        <v>50</v>
      </c>
      <c r="J49" s="18" t="s">
        <v>422</v>
      </c>
      <c r="K49" s="11">
        <v>42</v>
      </c>
      <c r="L49" s="19" t="s">
        <v>787</v>
      </c>
      <c r="M49" s="16">
        <v>42781</v>
      </c>
      <c r="N49" s="17" t="s">
        <v>234</v>
      </c>
      <c r="O49" s="11">
        <v>2016</v>
      </c>
      <c r="P49" s="16">
        <v>42781</v>
      </c>
    </row>
    <row r="50" spans="1:16" ht="51">
      <c r="A50" s="17" t="s">
        <v>467</v>
      </c>
      <c r="B50" s="17" t="s">
        <v>468</v>
      </c>
      <c r="C50" s="17" t="s">
        <v>376</v>
      </c>
      <c r="D50" s="17" t="s">
        <v>1</v>
      </c>
      <c r="E50" s="11">
        <v>2016</v>
      </c>
      <c r="F50" s="11" t="s">
        <v>3</v>
      </c>
      <c r="G50" s="11" t="s">
        <v>39</v>
      </c>
      <c r="H50" s="17" t="s">
        <v>39</v>
      </c>
      <c r="I50" s="11" t="s">
        <v>45</v>
      </c>
      <c r="J50" s="18" t="s">
        <v>469</v>
      </c>
      <c r="K50" s="11">
        <v>43</v>
      </c>
      <c r="L50" s="21" t="s">
        <v>478</v>
      </c>
      <c r="M50" s="16">
        <v>42781</v>
      </c>
      <c r="N50" s="17" t="s">
        <v>470</v>
      </c>
      <c r="O50" s="11">
        <v>2016</v>
      </c>
      <c r="P50" s="16">
        <v>42781</v>
      </c>
    </row>
    <row r="51" spans="1:16" ht="38.25">
      <c r="A51" s="17" t="s">
        <v>479</v>
      </c>
      <c r="B51" s="17" t="s">
        <v>480</v>
      </c>
      <c r="C51" s="17" t="s">
        <v>481</v>
      </c>
      <c r="D51" s="17" t="s">
        <v>1</v>
      </c>
      <c r="E51" s="11">
        <v>2016</v>
      </c>
      <c r="F51" s="17" t="s">
        <v>4</v>
      </c>
      <c r="G51" s="17" t="s">
        <v>37</v>
      </c>
      <c r="H51" s="17" t="s">
        <v>482</v>
      </c>
      <c r="I51" s="17" t="s">
        <v>50</v>
      </c>
      <c r="J51" s="18" t="s">
        <v>116</v>
      </c>
      <c r="K51" s="11">
        <v>44</v>
      </c>
      <c r="L51" s="19" t="s">
        <v>788</v>
      </c>
      <c r="M51" s="16">
        <v>42781</v>
      </c>
      <c r="N51" s="17" t="s">
        <v>580</v>
      </c>
      <c r="O51" s="11">
        <v>2016</v>
      </c>
      <c r="P51" s="16">
        <v>42781</v>
      </c>
    </row>
    <row r="52" spans="1:16" ht="38.25">
      <c r="A52" s="17" t="s">
        <v>491</v>
      </c>
      <c r="B52" s="17" t="s">
        <v>330</v>
      </c>
      <c r="C52" s="17" t="s">
        <v>492</v>
      </c>
      <c r="D52" s="17" t="s">
        <v>1</v>
      </c>
      <c r="E52" s="11">
        <v>2016</v>
      </c>
      <c r="F52" s="17" t="s">
        <v>4</v>
      </c>
      <c r="G52" s="17" t="s">
        <v>37</v>
      </c>
      <c r="H52" s="17" t="s">
        <v>493</v>
      </c>
      <c r="I52" s="17" t="s">
        <v>50</v>
      </c>
      <c r="J52" s="18" t="s">
        <v>435</v>
      </c>
      <c r="K52" s="11">
        <v>45</v>
      </c>
      <c r="L52" s="19" t="s">
        <v>789</v>
      </c>
      <c r="M52" s="16">
        <v>42781</v>
      </c>
      <c r="N52" s="17" t="s">
        <v>580</v>
      </c>
      <c r="O52" s="11">
        <v>2016</v>
      </c>
      <c r="P52" s="16">
        <v>42781</v>
      </c>
    </row>
    <row r="53" spans="1:16" ht="38.25">
      <c r="A53" s="17" t="s">
        <v>500</v>
      </c>
      <c r="B53" s="17" t="s">
        <v>129</v>
      </c>
      <c r="C53" s="17" t="s">
        <v>501</v>
      </c>
      <c r="D53" s="17" t="s">
        <v>1</v>
      </c>
      <c r="E53" s="11">
        <v>2016</v>
      </c>
      <c r="F53" s="17" t="s">
        <v>4</v>
      </c>
      <c r="G53" s="17" t="s">
        <v>37</v>
      </c>
      <c r="H53" s="17" t="s">
        <v>502</v>
      </c>
      <c r="I53" s="17" t="s">
        <v>50</v>
      </c>
      <c r="J53" s="18" t="s">
        <v>503</v>
      </c>
      <c r="K53" s="11">
        <v>46</v>
      </c>
      <c r="L53" s="19" t="s">
        <v>790</v>
      </c>
      <c r="M53" s="16">
        <v>42781</v>
      </c>
      <c r="N53" s="17" t="s">
        <v>580</v>
      </c>
      <c r="O53" s="11">
        <v>2016</v>
      </c>
      <c r="P53" s="16">
        <v>42781</v>
      </c>
    </row>
    <row r="54" spans="1:16" ht="38.25">
      <c r="A54" s="17" t="s">
        <v>511</v>
      </c>
      <c r="B54" s="17" t="s">
        <v>450</v>
      </c>
      <c r="C54" s="17" t="s">
        <v>512</v>
      </c>
      <c r="D54" s="17" t="s">
        <v>1</v>
      </c>
      <c r="E54" s="11">
        <v>2016</v>
      </c>
      <c r="F54" s="17" t="s">
        <v>4</v>
      </c>
      <c r="G54" s="17" t="s">
        <v>37</v>
      </c>
      <c r="H54" s="17" t="s">
        <v>513</v>
      </c>
      <c r="I54" s="17" t="s">
        <v>50</v>
      </c>
      <c r="J54" s="18" t="s">
        <v>116</v>
      </c>
      <c r="K54" s="11">
        <v>47</v>
      </c>
      <c r="L54" s="19" t="s">
        <v>791</v>
      </c>
      <c r="M54" s="16">
        <v>42781</v>
      </c>
      <c r="N54" s="17" t="s">
        <v>580</v>
      </c>
      <c r="O54" s="11">
        <v>2016</v>
      </c>
      <c r="P54" s="16">
        <v>42781</v>
      </c>
    </row>
    <row r="55" spans="1:16" ht="38.25">
      <c r="A55" s="17" t="s">
        <v>517</v>
      </c>
      <c r="B55" s="17" t="s">
        <v>387</v>
      </c>
      <c r="C55" s="17" t="s">
        <v>518</v>
      </c>
      <c r="D55" s="17" t="s">
        <v>1</v>
      </c>
      <c r="E55" s="11">
        <v>2016</v>
      </c>
      <c r="F55" s="17" t="s">
        <v>4</v>
      </c>
      <c r="G55" s="17" t="s">
        <v>37</v>
      </c>
      <c r="H55" s="17" t="s">
        <v>519</v>
      </c>
      <c r="I55" s="11" t="s">
        <v>50</v>
      </c>
      <c r="J55" s="18" t="s">
        <v>520</v>
      </c>
      <c r="K55" s="11">
        <v>48</v>
      </c>
      <c r="L55" s="19" t="s">
        <v>792</v>
      </c>
      <c r="M55" s="16">
        <v>42781</v>
      </c>
      <c r="N55" s="17" t="s">
        <v>580</v>
      </c>
      <c r="O55" s="11">
        <v>2016</v>
      </c>
      <c r="P55" s="16">
        <v>42781</v>
      </c>
    </row>
    <row r="56" spans="1:16" ht="38.25">
      <c r="A56" s="17" t="s">
        <v>525</v>
      </c>
      <c r="B56" s="17" t="s">
        <v>526</v>
      </c>
      <c r="C56" s="17" t="s">
        <v>387</v>
      </c>
      <c r="D56" s="17" t="s">
        <v>1</v>
      </c>
      <c r="E56" s="11">
        <v>2016</v>
      </c>
      <c r="F56" s="17" t="s">
        <v>4</v>
      </c>
      <c r="G56" s="17" t="s">
        <v>37</v>
      </c>
      <c r="H56" s="17" t="s">
        <v>527</v>
      </c>
      <c r="I56" s="17" t="s">
        <v>50</v>
      </c>
      <c r="J56" s="18" t="s">
        <v>116</v>
      </c>
      <c r="K56" s="11">
        <v>49</v>
      </c>
      <c r="L56" s="19" t="s">
        <v>793</v>
      </c>
      <c r="M56" s="16">
        <v>42781</v>
      </c>
      <c r="N56" s="17" t="s">
        <v>580</v>
      </c>
      <c r="O56" s="11">
        <v>2016</v>
      </c>
      <c r="P56" s="16">
        <v>42781</v>
      </c>
    </row>
    <row r="57" spans="1:16" ht="38.25">
      <c r="A57" s="17" t="s">
        <v>534</v>
      </c>
      <c r="B57" s="17" t="s">
        <v>535</v>
      </c>
      <c r="C57" s="17" t="s">
        <v>245</v>
      </c>
      <c r="D57" s="17" t="s">
        <v>1</v>
      </c>
      <c r="E57" s="11">
        <v>2016</v>
      </c>
      <c r="F57" s="17" t="s">
        <v>4</v>
      </c>
      <c r="G57" s="17" t="s">
        <v>37</v>
      </c>
      <c r="H57" s="17" t="s">
        <v>527</v>
      </c>
      <c r="I57" s="17" t="s">
        <v>50</v>
      </c>
      <c r="J57" s="18" t="s">
        <v>536</v>
      </c>
      <c r="K57" s="11">
        <v>50</v>
      </c>
      <c r="L57" s="19" t="s">
        <v>794</v>
      </c>
      <c r="M57" s="16">
        <v>42781</v>
      </c>
      <c r="N57" s="17" t="s">
        <v>580</v>
      </c>
      <c r="O57" s="11">
        <v>2016</v>
      </c>
      <c r="P57" s="16">
        <v>42781</v>
      </c>
    </row>
    <row r="58" spans="1:16" ht="38.25">
      <c r="A58" s="17" t="s">
        <v>543</v>
      </c>
      <c r="B58" s="17" t="s">
        <v>544</v>
      </c>
      <c r="C58" s="17" t="s">
        <v>545</v>
      </c>
      <c r="D58" s="17" t="s">
        <v>1</v>
      </c>
      <c r="E58" s="11">
        <v>2016</v>
      </c>
      <c r="F58" s="17" t="s">
        <v>4</v>
      </c>
      <c r="G58" s="17" t="s">
        <v>37</v>
      </c>
      <c r="H58" s="17" t="s">
        <v>546</v>
      </c>
      <c r="I58" s="17" t="s">
        <v>50</v>
      </c>
      <c r="J58" s="18" t="s">
        <v>116</v>
      </c>
      <c r="K58" s="11">
        <v>51</v>
      </c>
      <c r="L58" s="19" t="s">
        <v>795</v>
      </c>
      <c r="M58" s="16">
        <v>42781</v>
      </c>
      <c r="N58" s="17" t="s">
        <v>580</v>
      </c>
      <c r="O58" s="11">
        <v>2016</v>
      </c>
      <c r="P58" s="16">
        <v>42781</v>
      </c>
    </row>
    <row r="59" spans="1:16" ht="38.25">
      <c r="A59" s="17" t="s">
        <v>552</v>
      </c>
      <c r="B59" s="17" t="s">
        <v>125</v>
      </c>
      <c r="C59" s="17" t="s">
        <v>553</v>
      </c>
      <c r="D59" s="17" t="s">
        <v>1</v>
      </c>
      <c r="E59" s="11">
        <v>2016</v>
      </c>
      <c r="F59" s="17" t="s">
        <v>4</v>
      </c>
      <c r="G59" s="17" t="s">
        <v>37</v>
      </c>
      <c r="H59" s="17" t="s">
        <v>554</v>
      </c>
      <c r="I59" s="17" t="s">
        <v>50</v>
      </c>
      <c r="J59" s="18" t="s">
        <v>116</v>
      </c>
      <c r="K59" s="11">
        <v>52</v>
      </c>
      <c r="L59" s="19" t="s">
        <v>796</v>
      </c>
      <c r="M59" s="16">
        <v>42781</v>
      </c>
      <c r="N59" s="17" t="s">
        <v>580</v>
      </c>
      <c r="O59" s="11">
        <v>2016</v>
      </c>
      <c r="P59" s="16">
        <v>42781</v>
      </c>
    </row>
    <row r="60" spans="1:16" ht="38.25">
      <c r="A60" s="17" t="s">
        <v>562</v>
      </c>
      <c r="B60" s="17" t="s">
        <v>563</v>
      </c>
      <c r="C60" s="17" t="s">
        <v>564</v>
      </c>
      <c r="D60" s="17" t="s">
        <v>1</v>
      </c>
      <c r="E60" s="11">
        <v>2016</v>
      </c>
      <c r="F60" s="17" t="s">
        <v>4</v>
      </c>
      <c r="G60" s="17" t="s">
        <v>37</v>
      </c>
      <c r="H60" s="17" t="s">
        <v>565</v>
      </c>
      <c r="I60" s="17" t="s">
        <v>50</v>
      </c>
      <c r="J60" s="18" t="s">
        <v>566</v>
      </c>
      <c r="K60" s="11">
        <v>53</v>
      </c>
      <c r="L60" s="19" t="s">
        <v>797</v>
      </c>
      <c r="M60" s="16">
        <v>42781</v>
      </c>
      <c r="N60" s="17" t="s">
        <v>580</v>
      </c>
      <c r="O60" s="11">
        <v>2016</v>
      </c>
      <c r="P60" s="16">
        <v>42781</v>
      </c>
    </row>
    <row r="61" spans="1:16" ht="38.25">
      <c r="A61" s="17" t="s">
        <v>570</v>
      </c>
      <c r="B61" s="17" t="s">
        <v>571</v>
      </c>
      <c r="C61" s="17" t="s">
        <v>330</v>
      </c>
      <c r="D61" s="17" t="s">
        <v>1</v>
      </c>
      <c r="E61" s="11">
        <v>2016</v>
      </c>
      <c r="F61" s="17" t="s">
        <v>4</v>
      </c>
      <c r="G61" s="17" t="s">
        <v>37</v>
      </c>
      <c r="H61" s="17" t="s">
        <v>572</v>
      </c>
      <c r="I61" s="17" t="s">
        <v>50</v>
      </c>
      <c r="J61" s="18" t="s">
        <v>422</v>
      </c>
      <c r="K61" s="11">
        <v>54</v>
      </c>
      <c r="L61" s="19" t="s">
        <v>798</v>
      </c>
      <c r="M61" s="16">
        <v>42781</v>
      </c>
      <c r="N61" s="17" t="s">
        <v>580</v>
      </c>
      <c r="O61" s="11">
        <v>2016</v>
      </c>
      <c r="P61" s="16">
        <v>42781</v>
      </c>
    </row>
    <row r="62" spans="1:16" ht="38.25">
      <c r="A62" s="17" t="s">
        <v>581</v>
      </c>
      <c r="B62" s="17" t="s">
        <v>582</v>
      </c>
      <c r="C62" s="17" t="s">
        <v>583</v>
      </c>
      <c r="D62" s="17" t="s">
        <v>1</v>
      </c>
      <c r="E62" s="11">
        <v>2016</v>
      </c>
      <c r="F62" s="17" t="s">
        <v>6</v>
      </c>
      <c r="G62" s="17" t="s">
        <v>37</v>
      </c>
      <c r="H62" s="17" t="s">
        <v>482</v>
      </c>
      <c r="I62" s="17" t="s">
        <v>50</v>
      </c>
      <c r="J62" s="18" t="s">
        <v>116</v>
      </c>
      <c r="K62" s="11">
        <v>55</v>
      </c>
      <c r="L62" s="19" t="s">
        <v>799</v>
      </c>
      <c r="M62" s="16">
        <v>42781</v>
      </c>
      <c r="N62" s="17" t="s">
        <v>580</v>
      </c>
      <c r="O62" s="11">
        <v>2016</v>
      </c>
      <c r="P62" s="16">
        <v>42781</v>
      </c>
    </row>
    <row r="63" spans="1:16" ht="38.25">
      <c r="A63" s="17" t="s">
        <v>591</v>
      </c>
      <c r="B63" s="17" t="s">
        <v>592</v>
      </c>
      <c r="C63" s="17" t="s">
        <v>593</v>
      </c>
      <c r="D63" s="17" t="s">
        <v>1</v>
      </c>
      <c r="E63" s="11">
        <v>2016</v>
      </c>
      <c r="F63" s="17" t="s">
        <v>6</v>
      </c>
      <c r="G63" s="17" t="s">
        <v>37</v>
      </c>
      <c r="H63" s="17" t="s">
        <v>594</v>
      </c>
      <c r="I63" s="17" t="s">
        <v>50</v>
      </c>
      <c r="J63" s="18" t="s">
        <v>231</v>
      </c>
      <c r="K63" s="11">
        <v>56</v>
      </c>
      <c r="L63" s="19" t="s">
        <v>800</v>
      </c>
      <c r="M63" s="16">
        <v>42781</v>
      </c>
      <c r="N63" s="17" t="s">
        <v>580</v>
      </c>
      <c r="O63" s="11">
        <v>2016</v>
      </c>
      <c r="P63" s="16">
        <v>42781</v>
      </c>
    </row>
    <row r="64" spans="1:16" ht="38.25">
      <c r="A64" s="17" t="s">
        <v>601</v>
      </c>
      <c r="B64" s="17" t="s">
        <v>125</v>
      </c>
      <c r="C64" s="17" t="s">
        <v>602</v>
      </c>
      <c r="D64" s="17" t="s">
        <v>1</v>
      </c>
      <c r="E64" s="11">
        <v>2016</v>
      </c>
      <c r="F64" s="17" t="s">
        <v>6</v>
      </c>
      <c r="G64" s="17" t="s">
        <v>37</v>
      </c>
      <c r="H64" s="17" t="s">
        <v>546</v>
      </c>
      <c r="I64" s="17" t="s">
        <v>50</v>
      </c>
      <c r="J64" s="18" t="s">
        <v>116</v>
      </c>
      <c r="K64" s="11">
        <v>57</v>
      </c>
      <c r="L64" s="19" t="s">
        <v>801</v>
      </c>
      <c r="M64" s="16">
        <v>42781</v>
      </c>
      <c r="N64" s="17" t="s">
        <v>580</v>
      </c>
      <c r="O64" s="11">
        <v>2016</v>
      </c>
      <c r="P64" s="16">
        <v>42781</v>
      </c>
    </row>
    <row r="65" spans="1:16" ht="38.25">
      <c r="A65" s="17" t="s">
        <v>608</v>
      </c>
      <c r="B65" s="17" t="s">
        <v>609</v>
      </c>
      <c r="C65" s="17" t="s">
        <v>610</v>
      </c>
      <c r="D65" s="17" t="s">
        <v>1</v>
      </c>
      <c r="E65" s="11">
        <v>2016</v>
      </c>
      <c r="F65" s="17" t="s">
        <v>6</v>
      </c>
      <c r="G65" s="17" t="s">
        <v>37</v>
      </c>
      <c r="H65" s="17" t="s">
        <v>611</v>
      </c>
      <c r="I65" s="17" t="s">
        <v>50</v>
      </c>
      <c r="J65" s="18" t="s">
        <v>116</v>
      </c>
      <c r="K65" s="11">
        <v>58</v>
      </c>
      <c r="L65" s="19" t="s">
        <v>802</v>
      </c>
      <c r="M65" s="16">
        <v>42781</v>
      </c>
      <c r="N65" s="17" t="s">
        <v>580</v>
      </c>
      <c r="O65" s="11">
        <v>2016</v>
      </c>
      <c r="P65" s="16">
        <v>42781</v>
      </c>
    </row>
    <row r="66" spans="1:16" ht="38.25">
      <c r="A66" s="17" t="s">
        <v>312</v>
      </c>
      <c r="B66" s="17" t="s">
        <v>617</v>
      </c>
      <c r="C66" s="17" t="s">
        <v>618</v>
      </c>
      <c r="D66" s="17" t="s">
        <v>1</v>
      </c>
      <c r="E66" s="11">
        <v>2016</v>
      </c>
      <c r="F66" s="17" t="s">
        <v>6</v>
      </c>
      <c r="G66" s="17" t="s">
        <v>37</v>
      </c>
      <c r="H66" s="17" t="s">
        <v>619</v>
      </c>
      <c r="I66" s="11" t="s">
        <v>44</v>
      </c>
      <c r="J66" s="18" t="s">
        <v>620</v>
      </c>
      <c r="K66" s="11">
        <v>59</v>
      </c>
      <c r="L66" s="19" t="s">
        <v>803</v>
      </c>
      <c r="M66" s="16">
        <v>42781</v>
      </c>
      <c r="N66" s="17" t="s">
        <v>580</v>
      </c>
      <c r="O66" s="11">
        <v>2016</v>
      </c>
      <c r="P66" s="16">
        <v>42781</v>
      </c>
    </row>
    <row r="67" spans="1:16" ht="38.25">
      <c r="A67" s="17" t="s">
        <v>419</v>
      </c>
      <c r="B67" s="17" t="s">
        <v>125</v>
      </c>
      <c r="C67" s="17" t="s">
        <v>624</v>
      </c>
      <c r="D67" s="17" t="s">
        <v>1</v>
      </c>
      <c r="E67" s="11">
        <v>2016</v>
      </c>
      <c r="F67" s="17" t="s">
        <v>6</v>
      </c>
      <c r="G67" s="17" t="s">
        <v>37</v>
      </c>
      <c r="H67" s="17" t="s">
        <v>625</v>
      </c>
      <c r="I67" s="11" t="s">
        <v>47</v>
      </c>
      <c r="J67" s="18" t="s">
        <v>620</v>
      </c>
      <c r="K67" s="11">
        <v>60</v>
      </c>
      <c r="L67" s="19" t="s">
        <v>804</v>
      </c>
      <c r="M67" s="16">
        <v>42781</v>
      </c>
      <c r="N67" s="17" t="s">
        <v>580</v>
      </c>
      <c r="O67" s="11">
        <v>2016</v>
      </c>
      <c r="P67" s="16">
        <v>42781</v>
      </c>
    </row>
    <row r="68" spans="1:16" ht="38.25">
      <c r="A68" s="17" t="s">
        <v>633</v>
      </c>
      <c r="B68" s="17" t="s">
        <v>634</v>
      </c>
      <c r="C68" s="17" t="s">
        <v>634</v>
      </c>
      <c r="D68" s="17" t="s">
        <v>1</v>
      </c>
      <c r="E68" s="11">
        <v>2016</v>
      </c>
      <c r="F68" s="17" t="s">
        <v>6</v>
      </c>
      <c r="G68" s="17" t="s">
        <v>37</v>
      </c>
      <c r="H68" s="17" t="s">
        <v>635</v>
      </c>
      <c r="I68" s="17" t="s">
        <v>47</v>
      </c>
      <c r="J68" s="18" t="s">
        <v>620</v>
      </c>
      <c r="K68" s="11">
        <v>61</v>
      </c>
      <c r="L68" s="19" t="s">
        <v>805</v>
      </c>
      <c r="M68" s="16">
        <v>42781</v>
      </c>
      <c r="N68" s="17" t="s">
        <v>580</v>
      </c>
      <c r="O68" s="11">
        <v>2016</v>
      </c>
      <c r="P68" s="16">
        <v>42781</v>
      </c>
    </row>
    <row r="69" spans="1:16" ht="38.25">
      <c r="A69" s="17" t="s">
        <v>638</v>
      </c>
      <c r="B69" s="17" t="s">
        <v>639</v>
      </c>
      <c r="C69" s="17" t="s">
        <v>133</v>
      </c>
      <c r="D69" s="17" t="s">
        <v>1</v>
      </c>
      <c r="E69" s="11">
        <v>2016</v>
      </c>
      <c r="F69" s="17" t="s">
        <v>6</v>
      </c>
      <c r="G69" s="17" t="s">
        <v>37</v>
      </c>
      <c r="H69" s="17" t="s">
        <v>640</v>
      </c>
      <c r="I69" s="17" t="s">
        <v>50</v>
      </c>
      <c r="J69" s="18" t="s">
        <v>641</v>
      </c>
      <c r="K69" s="11">
        <v>62</v>
      </c>
      <c r="L69" s="19" t="s">
        <v>806</v>
      </c>
      <c r="M69" s="16">
        <v>42781</v>
      </c>
      <c r="N69" s="17" t="s">
        <v>580</v>
      </c>
      <c r="O69" s="11">
        <v>2016</v>
      </c>
      <c r="P69" s="16">
        <v>42781</v>
      </c>
    </row>
    <row r="70" spans="1:16" ht="38.25">
      <c r="A70" s="11" t="s">
        <v>649</v>
      </c>
      <c r="B70" s="11" t="s">
        <v>650</v>
      </c>
      <c r="C70" s="11" t="s">
        <v>165</v>
      </c>
      <c r="D70" s="17" t="s">
        <v>1</v>
      </c>
      <c r="E70" s="11">
        <v>2016</v>
      </c>
      <c r="F70" s="17" t="s">
        <v>6</v>
      </c>
      <c r="G70" s="11" t="s">
        <v>28</v>
      </c>
      <c r="H70" s="11" t="s">
        <v>679</v>
      </c>
      <c r="I70" s="17" t="s">
        <v>50</v>
      </c>
      <c r="J70" s="11" t="s">
        <v>691</v>
      </c>
      <c r="K70" s="11">
        <v>63</v>
      </c>
      <c r="L70" s="21" t="s">
        <v>696</v>
      </c>
      <c r="M70" s="16">
        <v>42781</v>
      </c>
      <c r="N70" s="17" t="s">
        <v>708</v>
      </c>
      <c r="O70" s="11">
        <v>2016</v>
      </c>
      <c r="P70" s="16">
        <v>42781</v>
      </c>
    </row>
    <row r="71" spans="1:16" ht="38.25">
      <c r="A71" s="11" t="s">
        <v>651</v>
      </c>
      <c r="B71" s="11" t="s">
        <v>652</v>
      </c>
      <c r="C71" s="11" t="s">
        <v>653</v>
      </c>
      <c r="D71" s="17" t="s">
        <v>1</v>
      </c>
      <c r="E71" s="11">
        <v>2016</v>
      </c>
      <c r="F71" s="17" t="s">
        <v>4</v>
      </c>
      <c r="G71" s="17" t="s">
        <v>28</v>
      </c>
      <c r="H71" s="11" t="s">
        <v>680</v>
      </c>
      <c r="I71" s="17" t="s">
        <v>50</v>
      </c>
      <c r="J71" s="11" t="s">
        <v>692</v>
      </c>
      <c r="K71" s="11">
        <v>64</v>
      </c>
      <c r="L71" s="19" t="s">
        <v>697</v>
      </c>
      <c r="M71" s="16">
        <v>42781</v>
      </c>
      <c r="N71" s="17" t="s">
        <v>708</v>
      </c>
      <c r="O71" s="11">
        <v>2016</v>
      </c>
      <c r="P71" s="16">
        <v>42781</v>
      </c>
    </row>
    <row r="72" spans="1:16" ht="38.25">
      <c r="A72" s="11" t="s">
        <v>654</v>
      </c>
      <c r="B72" s="11" t="s">
        <v>655</v>
      </c>
      <c r="C72" s="11" t="s">
        <v>656</v>
      </c>
      <c r="D72" s="17" t="s">
        <v>0</v>
      </c>
      <c r="E72" s="11">
        <v>2016</v>
      </c>
      <c r="F72" s="17" t="s">
        <v>6</v>
      </c>
      <c r="G72" s="17" t="s">
        <v>28</v>
      </c>
      <c r="H72" s="11" t="s">
        <v>679</v>
      </c>
      <c r="I72" s="17" t="s">
        <v>50</v>
      </c>
      <c r="J72" s="11" t="s">
        <v>693</v>
      </c>
      <c r="K72" s="11">
        <v>65</v>
      </c>
      <c r="L72" s="19" t="s">
        <v>698</v>
      </c>
      <c r="M72" s="16">
        <v>42781</v>
      </c>
      <c r="N72" s="17" t="s">
        <v>708</v>
      </c>
      <c r="O72" s="11">
        <v>2016</v>
      </c>
      <c r="P72" s="16">
        <v>42781</v>
      </c>
    </row>
    <row r="73" spans="1:16" ht="38.25">
      <c r="A73" s="11" t="s">
        <v>657</v>
      </c>
      <c r="B73" s="11" t="s">
        <v>658</v>
      </c>
      <c r="C73" s="11" t="s">
        <v>659</v>
      </c>
      <c r="D73" s="17" t="s">
        <v>1</v>
      </c>
      <c r="E73" s="11">
        <v>2016</v>
      </c>
      <c r="F73" s="17" t="s">
        <v>4</v>
      </c>
      <c r="G73" s="17" t="s">
        <v>28</v>
      </c>
      <c r="H73" s="11" t="s">
        <v>681</v>
      </c>
      <c r="I73" s="17" t="s">
        <v>50</v>
      </c>
      <c r="J73" s="11" t="s">
        <v>694</v>
      </c>
      <c r="K73" s="11">
        <v>66</v>
      </c>
      <c r="L73" s="19" t="s">
        <v>699</v>
      </c>
      <c r="M73" s="16">
        <v>42781</v>
      </c>
      <c r="N73" s="17" t="s">
        <v>708</v>
      </c>
      <c r="O73" s="11">
        <v>2016</v>
      </c>
      <c r="P73" s="16">
        <v>42781</v>
      </c>
    </row>
    <row r="74" spans="1:16" ht="38.25">
      <c r="A74" s="11" t="s">
        <v>660</v>
      </c>
      <c r="B74" s="11" t="s">
        <v>661</v>
      </c>
      <c r="C74" s="11" t="s">
        <v>583</v>
      </c>
      <c r="D74" s="17" t="s">
        <v>1</v>
      </c>
      <c r="E74" s="11">
        <v>2016</v>
      </c>
      <c r="F74" s="17" t="s">
        <v>4</v>
      </c>
      <c r="G74" s="17" t="s">
        <v>28</v>
      </c>
      <c r="H74" s="11" t="s">
        <v>682</v>
      </c>
      <c r="I74" s="17" t="s">
        <v>50</v>
      </c>
      <c r="J74" s="11" t="s">
        <v>422</v>
      </c>
      <c r="K74" s="11">
        <v>67</v>
      </c>
      <c r="L74" s="19" t="s">
        <v>700</v>
      </c>
      <c r="M74" s="16">
        <v>42781</v>
      </c>
      <c r="N74" s="17" t="s">
        <v>708</v>
      </c>
      <c r="O74" s="11">
        <v>2016</v>
      </c>
      <c r="P74" s="16">
        <v>42781</v>
      </c>
    </row>
    <row r="75" spans="1:16" ht="38.25">
      <c r="A75" s="11" t="s">
        <v>662</v>
      </c>
      <c r="B75" s="11" t="s">
        <v>663</v>
      </c>
      <c r="C75" s="11" t="s">
        <v>664</v>
      </c>
      <c r="D75" s="17" t="s">
        <v>1</v>
      </c>
      <c r="E75" s="11">
        <v>2016</v>
      </c>
      <c r="F75" s="17" t="s">
        <v>4</v>
      </c>
      <c r="G75" s="17" t="s">
        <v>28</v>
      </c>
      <c r="H75" s="11" t="s">
        <v>683</v>
      </c>
      <c r="I75" s="17" t="s">
        <v>50</v>
      </c>
      <c r="J75" s="11" t="s">
        <v>378</v>
      </c>
      <c r="K75" s="11">
        <v>68</v>
      </c>
      <c r="L75" s="19" t="s">
        <v>701</v>
      </c>
      <c r="M75" s="16">
        <v>42781</v>
      </c>
      <c r="N75" s="17" t="s">
        <v>708</v>
      </c>
      <c r="O75" s="11">
        <v>2016</v>
      </c>
      <c r="P75" s="16">
        <v>42781</v>
      </c>
    </row>
    <row r="76" spans="1:16" ht="38.25">
      <c r="A76" s="11" t="s">
        <v>665</v>
      </c>
      <c r="B76" s="11" t="s">
        <v>468</v>
      </c>
      <c r="C76" s="11" t="s">
        <v>666</v>
      </c>
      <c r="D76" s="17" t="s">
        <v>1</v>
      </c>
      <c r="E76" s="11">
        <v>2016</v>
      </c>
      <c r="F76" s="17" t="s">
        <v>4</v>
      </c>
      <c r="G76" s="17" t="s">
        <v>28</v>
      </c>
      <c r="H76" s="11" t="s">
        <v>684</v>
      </c>
      <c r="I76" s="17" t="s">
        <v>50</v>
      </c>
      <c r="J76" s="11" t="s">
        <v>695</v>
      </c>
      <c r="K76" s="11">
        <v>69</v>
      </c>
      <c r="L76" s="19" t="s">
        <v>702</v>
      </c>
      <c r="M76" s="16">
        <v>42781</v>
      </c>
      <c r="N76" s="17" t="s">
        <v>708</v>
      </c>
      <c r="O76" s="11">
        <v>2016</v>
      </c>
      <c r="P76" s="16">
        <v>42781</v>
      </c>
    </row>
    <row r="77" spans="1:16" ht="38.25">
      <c r="A77" s="11" t="s">
        <v>144</v>
      </c>
      <c r="B77" s="11" t="s">
        <v>666</v>
      </c>
      <c r="C77" s="11" t="s">
        <v>667</v>
      </c>
      <c r="D77" s="17" t="s">
        <v>1</v>
      </c>
      <c r="E77" s="11">
        <v>2016</v>
      </c>
      <c r="F77" s="17" t="s">
        <v>4</v>
      </c>
      <c r="G77" s="17" t="s">
        <v>28</v>
      </c>
      <c r="H77" s="11" t="s">
        <v>685</v>
      </c>
      <c r="I77" s="17" t="s">
        <v>50</v>
      </c>
      <c r="J77" s="11" t="s">
        <v>116</v>
      </c>
      <c r="K77" s="11">
        <v>70</v>
      </c>
      <c r="L77" s="19" t="s">
        <v>702</v>
      </c>
      <c r="M77" s="16">
        <v>42781</v>
      </c>
      <c r="N77" s="17" t="s">
        <v>708</v>
      </c>
      <c r="O77" s="11">
        <v>2016</v>
      </c>
      <c r="P77" s="16">
        <v>42781</v>
      </c>
    </row>
    <row r="78" spans="1:16" ht="38.25">
      <c r="A78" s="11" t="s">
        <v>668</v>
      </c>
      <c r="B78" s="11" t="s">
        <v>669</v>
      </c>
      <c r="C78" s="11" t="s">
        <v>670</v>
      </c>
      <c r="D78" s="17" t="s">
        <v>1</v>
      </c>
      <c r="E78" s="11">
        <v>2016</v>
      </c>
      <c r="F78" s="17" t="s">
        <v>4</v>
      </c>
      <c r="G78" s="17" t="s">
        <v>28</v>
      </c>
      <c r="H78" s="11" t="s">
        <v>686</v>
      </c>
      <c r="I78" s="17" t="s">
        <v>47</v>
      </c>
      <c r="J78" s="11" t="s">
        <v>620</v>
      </c>
      <c r="K78" s="11">
        <v>71</v>
      </c>
      <c r="L78" s="19" t="s">
        <v>703</v>
      </c>
      <c r="M78" s="16">
        <v>42781</v>
      </c>
      <c r="N78" s="17" t="s">
        <v>708</v>
      </c>
      <c r="O78" s="11">
        <v>2016</v>
      </c>
      <c r="P78" s="16">
        <v>42781</v>
      </c>
    </row>
    <row r="79" spans="1:16" ht="38.25">
      <c r="A79" s="11" t="s">
        <v>671</v>
      </c>
      <c r="B79" s="11" t="s">
        <v>125</v>
      </c>
      <c r="C79" s="11" t="s">
        <v>376</v>
      </c>
      <c r="D79" s="17" t="s">
        <v>1</v>
      </c>
      <c r="E79" s="11">
        <v>2016</v>
      </c>
      <c r="F79" s="17" t="s">
        <v>4</v>
      </c>
      <c r="G79" s="17" t="s">
        <v>28</v>
      </c>
      <c r="H79" s="11" t="s">
        <v>687</v>
      </c>
      <c r="I79" s="17" t="s">
        <v>47</v>
      </c>
      <c r="J79" s="11" t="s">
        <v>620</v>
      </c>
      <c r="K79" s="11">
        <v>72</v>
      </c>
      <c r="L79" s="19" t="s">
        <v>704</v>
      </c>
      <c r="M79" s="16">
        <v>42781</v>
      </c>
      <c r="N79" s="17" t="s">
        <v>708</v>
      </c>
      <c r="O79" s="11">
        <v>2016</v>
      </c>
      <c r="P79" s="16">
        <v>42781</v>
      </c>
    </row>
    <row r="80" spans="1:16" ht="38.25">
      <c r="A80" s="11" t="s">
        <v>672</v>
      </c>
      <c r="B80" s="11" t="s">
        <v>152</v>
      </c>
      <c r="C80" s="11" t="s">
        <v>673</v>
      </c>
      <c r="D80" s="17" t="s">
        <v>1</v>
      </c>
      <c r="E80" s="11">
        <v>2016</v>
      </c>
      <c r="F80" s="17" t="s">
        <v>4</v>
      </c>
      <c r="G80" s="17" t="s">
        <v>28</v>
      </c>
      <c r="H80" s="11" t="s">
        <v>688</v>
      </c>
      <c r="I80" s="17" t="s">
        <v>47</v>
      </c>
      <c r="J80" s="11" t="s">
        <v>620</v>
      </c>
      <c r="K80" s="11">
        <v>73</v>
      </c>
      <c r="L80" s="19" t="s">
        <v>705</v>
      </c>
      <c r="M80" s="16">
        <v>42781</v>
      </c>
      <c r="N80" s="17" t="s">
        <v>708</v>
      </c>
      <c r="O80" s="11">
        <v>2016</v>
      </c>
      <c r="P80" s="16">
        <v>42781</v>
      </c>
    </row>
    <row r="81" spans="1:16" ht="38.25">
      <c r="A81" s="11" t="s">
        <v>674</v>
      </c>
      <c r="B81" s="11" t="s">
        <v>148</v>
      </c>
      <c r="C81" s="11" t="s">
        <v>675</v>
      </c>
      <c r="D81" s="17" t="s">
        <v>1</v>
      </c>
      <c r="E81" s="11">
        <v>2016</v>
      </c>
      <c r="F81" s="17" t="s">
        <v>4</v>
      </c>
      <c r="G81" s="17" t="s">
        <v>28</v>
      </c>
      <c r="H81" s="11" t="s">
        <v>689</v>
      </c>
      <c r="I81" s="17" t="s">
        <v>50</v>
      </c>
      <c r="J81" s="11" t="s">
        <v>116</v>
      </c>
      <c r="K81" s="11">
        <v>74</v>
      </c>
      <c r="L81" s="19" t="s">
        <v>706</v>
      </c>
      <c r="M81" s="16">
        <v>42781</v>
      </c>
      <c r="N81" s="17" t="s">
        <v>708</v>
      </c>
      <c r="O81" s="11">
        <v>2016</v>
      </c>
      <c r="P81" s="16">
        <v>42781</v>
      </c>
    </row>
    <row r="82" spans="1:16" ht="38.25">
      <c r="A82" s="11" t="s">
        <v>676</v>
      </c>
      <c r="B82" s="11" t="s">
        <v>677</v>
      </c>
      <c r="C82" s="11" t="s">
        <v>678</v>
      </c>
      <c r="D82" s="17" t="s">
        <v>1</v>
      </c>
      <c r="E82" s="11">
        <v>2016</v>
      </c>
      <c r="F82" s="17" t="s">
        <v>6</v>
      </c>
      <c r="G82" s="17" t="s">
        <v>28</v>
      </c>
      <c r="H82" s="11" t="s">
        <v>690</v>
      </c>
      <c r="I82" s="17" t="s">
        <v>50</v>
      </c>
      <c r="J82" s="11" t="s">
        <v>435</v>
      </c>
      <c r="K82" s="11">
        <v>75</v>
      </c>
      <c r="L82" s="19" t="s">
        <v>707</v>
      </c>
      <c r="M82" s="16">
        <v>42781</v>
      </c>
      <c r="N82" s="17" t="s">
        <v>708</v>
      </c>
      <c r="O82" s="11">
        <v>2016</v>
      </c>
      <c r="P82" s="16">
        <v>42781</v>
      </c>
    </row>
    <row r="83" spans="1:16" ht="38.25">
      <c r="A83" s="11" t="s">
        <v>737</v>
      </c>
      <c r="B83" s="11" t="s">
        <v>738</v>
      </c>
      <c r="C83" s="11" t="s">
        <v>444</v>
      </c>
      <c r="D83" s="17" t="s">
        <v>1</v>
      </c>
      <c r="E83" s="11">
        <v>2016</v>
      </c>
      <c r="F83" s="11" t="s">
        <v>3</v>
      </c>
      <c r="G83" s="11" t="s">
        <v>34</v>
      </c>
      <c r="H83" s="11" t="s">
        <v>34</v>
      </c>
      <c r="I83" s="17" t="s">
        <v>43</v>
      </c>
      <c r="J83" s="17" t="s">
        <v>739</v>
      </c>
      <c r="K83" s="11">
        <v>76</v>
      </c>
      <c r="L83" s="21" t="s">
        <v>807</v>
      </c>
      <c r="M83" s="16">
        <v>42781</v>
      </c>
      <c r="N83" s="17" t="s">
        <v>740</v>
      </c>
      <c r="O83" s="11">
        <v>2016</v>
      </c>
      <c r="P83" s="16">
        <v>42781</v>
      </c>
    </row>
  </sheetData>
  <sheetProtection/>
  <mergeCells count="1">
    <mergeCell ref="A6:Q6"/>
  </mergeCells>
  <dataValidations count="51">
    <dataValidation type="list" allowBlank="1" showInputMessage="1" showErrorMessage="1" sqref="D8:D410">
      <formula1>hidden1</formula1>
    </dataValidation>
    <dataValidation type="list" allowBlank="1" showInputMessage="1" showErrorMessage="1" sqref="D8:D410">
      <formula1>hidden1</formula1>
    </dataValidation>
    <dataValidation type="list" allowBlank="1" showInputMessage="1" showErrorMessage="1" sqref="F8:F290">
      <formula1>hidden2</formula1>
    </dataValidation>
    <dataValidation type="list" allowBlank="1" showInputMessage="1" showErrorMessage="1" sqref="F8:F290">
      <formula1>hidden2</formula1>
    </dataValidation>
    <dataValidation type="list" allowBlank="1" showInputMessage="1" showErrorMessage="1" sqref="F8:F290">
      <formula1>hidden2</formula1>
    </dataValidation>
    <dataValidation type="list" allowBlank="1" showInputMessage="1" showErrorMessage="1" sqref="F8:F290">
      <formula1>hidden2</formula1>
    </dataValidation>
    <dataValidation type="list" allowBlank="1" showInputMessage="1" showErrorMessage="1" sqref="F8:F290">
      <formula1>hidden2</formula1>
    </dataValidation>
    <dataValidation type="list" allowBlank="1" showInputMessage="1" showErrorMessage="1" sqref="F8:F290">
      <formula1>hidden2</formula1>
    </dataValidation>
    <dataValidation type="list" allowBlank="1" showInputMessage="1" showErrorMessage="1" sqref="F8:F290">
      <formula1>hidden2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G8:G412">
      <formula1>hidden3</formula1>
    </dataValidation>
    <dataValidation type="list" allowBlank="1" showInputMessage="1" showErrorMessage="1" sqref="I8:I642">
      <formula1>hidden4</formula1>
    </dataValidation>
    <dataValidation type="list" allowBlank="1" showInputMessage="1" showErrorMessage="1" sqref="I8:I642">
      <formula1>hidden4</formula1>
    </dataValidation>
    <dataValidation type="list" allowBlank="1" showInputMessage="1" showErrorMessage="1" sqref="I8:I642">
      <formula1>hidden4</formula1>
    </dataValidation>
    <dataValidation type="list" allowBlank="1" showInputMessage="1" showErrorMessage="1" sqref="I8:I642">
      <formula1>hidden4</formula1>
    </dataValidation>
    <dataValidation type="list" allowBlank="1" showInputMessage="1" showErrorMessage="1" sqref="I8:I642">
      <formula1>hidden4</formula1>
    </dataValidation>
    <dataValidation type="list" allowBlank="1" showInputMessage="1" showErrorMessage="1" sqref="I8:I642">
      <formula1>hidden4</formula1>
    </dataValidation>
    <dataValidation type="list" allowBlank="1" showInputMessage="1" showErrorMessage="1" sqref="I8:I642">
      <formula1>hidden4</formula1>
    </dataValidation>
    <dataValidation type="list" allowBlank="1" showInputMessage="1" showErrorMessage="1" sqref="I8:I642">
      <formula1>hidden4</formula1>
    </dataValidation>
    <dataValidation type="list" allowBlank="1" showInputMessage="1" showErrorMessage="1" sqref="I8:I642">
      <formula1>hidden4</formula1>
    </dataValidation>
  </dataValidations>
  <hyperlinks>
    <hyperlink ref="L8" r:id="rId1" display="http://transparencia.pvem-email.org.mx/images/media/76/17/cv/mauricioalafitasaenz.pdf"/>
    <hyperlink ref="L9" r:id="rId2" display="http://transparencia.pvem-email.org.mx/images/media/76/17/cv/yurianahernandezjasso.pdf"/>
    <hyperlink ref="L10" r:id="rId3" display="http://transparencia.pvem-email.org.mx/images/media/76/17/cv/brendamartinezlopez.pdf"/>
    <hyperlink ref="L11" r:id="rId4" display="http://transparencia.pvem-email.org.mx/images/media/76/17/cv/nicolasgonzalezacosta.pdf"/>
    <hyperlink ref="L12" r:id="rId5" display="http://transparencia.pvem-email.org.mx/images/media/76/17/cv/joelmunozjara.pdf"/>
    <hyperlink ref="L13" r:id="rId6" display="http://transparencia.pvem-email.org.mx/images/media/76/17/cv/rosadealbapedroza.pdf"/>
    <hyperlink ref="L14" r:id="rId7" display="http://transparencia.pvem-email.org.mx/images/media/76/17/cv/joselazarinhernandez.pdf"/>
    <hyperlink ref="L15" r:id="rId8" display="http://transparencia.pvem-email.org.mx/images/media/76/17/cv/carmenrodriguezreyes.pdf"/>
    <hyperlink ref="L16" r:id="rId9" display="http://transparencia.pvem-email.org.mx/images/media/76/17/cv/rosamunozramirez.pdf"/>
    <hyperlink ref="L17" r:id="rId10" display="http://transparencia.pvem-email.org.mx/images/media/76/17/cv/patriciavallesantos.pdf"/>
    <hyperlink ref="L18" r:id="rId11" display="http://transparencia.pvem-email.org.mx/images/media/76/17/cv/omarcamarillo.pdf"/>
    <hyperlink ref="L19" r:id="rId12" display="http://transparencia.pvem-email.org.mx/images/media/76/17/cv/silviaalaniz.pdf"/>
    <hyperlink ref="L20" r:id="rId13" display="http://transparencia.pvem-email.org.mx/images/media/76/17/cv/veronicabarbamartinez.pdf"/>
    <hyperlink ref="L21" r:id="rId14" display="http://transparencia.pvem-email.org.mx/images/media/76/17/cv/alejandraorozcogomez.pdf"/>
    <hyperlink ref="L22" r:id="rId15" display="http://transparencia.pvem-email.org.mx/images/media/76/17/cv/luisbustosolivares.PDF"/>
    <hyperlink ref="L23" r:id="rId16" display="http://transparencia.pvem-email.org.mx/images/media/76/17/cv/fridagomezperez.pdf"/>
    <hyperlink ref="L24" r:id="rId17" display="http://transparencia.pvem-email.org.mx/images/media/76/17/cv/carlosdazagomez.pdf"/>
    <hyperlink ref="L25" r:id="rId18" display="http://transparencia.pvem-email.org.mx/images/media/76/17/cv/alhelyrubioarronis.pdf"/>
    <hyperlink ref="L26" r:id="rId19" display="http://transparencia.pvem-email.org.mx/images/media/76/17/cv/leonardoalvarezromo.pdf"/>
    <hyperlink ref="L27" r:id="rId20" display="http://transparencia.pvem-email.org.mx/images/media/76/17/cv/griselmartinezislas.pdf"/>
    <hyperlink ref="L28" r:id="rId21" display="http://transparencia.pvem-email.org.mx/images/media/76/17/cv/carlosarturomadrazosilva.pdf"/>
    <hyperlink ref="L29" r:id="rId22" display="http://transparencia.pvem-email.org.mx/images/media/76/17/cv/iramgalanzavala.pdf"/>
    <hyperlink ref="L30" r:id="rId23" display="http://transparencia.pvem-email.org.mx/images/media/76/17/cv/hectorguijosamora.pdf"/>
    <hyperlink ref="L31" r:id="rId24" display="http://transparencia.pvem-email.org.mx/images/media/76/17/cv/cesargeorgechavez.pdf"/>
    <hyperlink ref="L32" r:id="rId25" display="http://transparencia.pvem-email.org.mx/images/media/76/17/cv/yuripavonromero.pdf"/>
    <hyperlink ref="L33" r:id="rId26" display="http://transparencia.pvem-email.org.mx/images/media/76/17/cv/elenanolascogutierrez.pdf"/>
    <hyperlink ref="L34" r:id="rId27" display="http://transparencia.pvem-email.org.mx/images/media/76/17/cv/josemariavazquez.pdf"/>
    <hyperlink ref="L35" r:id="rId28" display="http://transparencia.pvem-email.org.mx/images/media/76/17/cv/ulisesaguilarbravo.pdf"/>
    <hyperlink ref="L36" r:id="rId29" display="http://transparencia.pvem-email.org.mx/images/media/76/17/cv/azucenanunezvargas.pdf"/>
    <hyperlink ref="L37" r:id="rId30" display="http://transparencia.pvem-email.org.mx/images/media/76/17/cv/ricardomoralopez.pdf"/>
    <hyperlink ref="L38" r:id="rId31" display="http://transparencia.pvem-email.org.mx/images/media/76/17/cv/marinasanchezflores.pdf"/>
    <hyperlink ref="L39" r:id="rId32" display="http://transparencia.pvem-email.org.mx/images/media/76/17/cv/jesusalbertolunadiaz.pdf"/>
    <hyperlink ref="L40" r:id="rId33" display="http://transparencia.pvem-email.org.mx/images/media/76/17/cv/ericgarciasosa.pdf"/>
    <hyperlink ref="L41" r:id="rId34" display="http://transparencia.pvem-email.org.mx/images/media/76/17/cv/joseantoniosanchezramirez.pdf"/>
    <hyperlink ref="L42" r:id="rId35" display="http://transparencia.pvem-email.org.mx/images/media/76/17/cv/monicaespindolaayala.pdf"/>
    <hyperlink ref="L43" r:id="rId36" display="http://transparencia.pvem-email.org.mx/images/media/76/17/cv/mayragomezbravo.PDF"/>
    <hyperlink ref="L44" r:id="rId37" display="http://transparencia.pvem-email.org.mx/images/media/76/17/cv/alejandrobautistaflores.pdf"/>
    <hyperlink ref="L45" r:id="rId38" display="http://transparencia.pvem-email.org.mx/images/media/76/17/cv/karlarodriguezvalenzuela.pdf"/>
    <hyperlink ref="L46" r:id="rId39" display="http://transparencia.pvem-email.org.mx/images/media/76/17/cv/veronicaugartetriana.PDF"/>
    <hyperlink ref="L47" r:id="rId40" display="http://transparencia.pvem-email.org.mx/images/media/76/17/cv/minervaruizmejia.pdf"/>
    <hyperlink ref="L48" r:id="rId41" display="http://transparencia.pvem-email.org.mx/images/media/76/17/cv/luisjimenezantonio.pdf"/>
    <hyperlink ref="L49" r:id="rId42" display="http://transparencia.pvem-email.org.mx/images/media/76/17/cv/carolinacaballeromora.pdf"/>
    <hyperlink ref="L51" r:id="rId43" display="http://transparencia.pvem-email.org.mx/images/media/76/17/cv/soniaramossalas.pdf"/>
    <hyperlink ref="L52" r:id="rId44" display="http://transparencia.pvem-email.org.mx/images/media/76/17/cv/karenromeromelo.pdf"/>
    <hyperlink ref="L53" r:id="rId45" display="http://transparencia.pvem-email.org.mx/images/media/76/17/cv/jorgemartinezvilla.pdf"/>
    <hyperlink ref="L54" r:id="rId46" display="http://transparencia.pvem-email.org.mx/images/media/76/17/cv/fernandojimenezuribe.pdf"/>
    <hyperlink ref="L55" r:id="rId47" display="http://transparencia.pvem-email.org.mx/images/media/76/17/cv/regulodiaz.pdf"/>
    <hyperlink ref="L56" r:id="rId48" display="http://transparencia.pvem-email.org.mx/images/media/76/17/cv/robertomarquezdiaz.pdf"/>
    <hyperlink ref="L57" r:id="rId49" display="http://transparencia.pvem-email.org.mx/images/media/76/17/cv/fatimabanosperez.pdf"/>
    <hyperlink ref="L58" r:id="rId50" display="http://transparencia.pvem-email.org.mx/images/media/76/17/cv/michellepuga.pdf"/>
    <hyperlink ref="L59" r:id="rId51" display="http://transparencia.pvem-email.org.mx/images/media/76/17/cv/cindyhernandez.pdf"/>
    <hyperlink ref="L60" r:id="rId52" display="http://transparencia.pvem-email.org.mx/images/media/76/17/cv/juancardenasoviedo.pdf"/>
    <hyperlink ref="L61" r:id="rId53" display="http://transparencia.pvem-email.org.mx/images/media/76/17/cv/gabrielajuarezromero.pdf"/>
    <hyperlink ref="L62" r:id="rId54" display="http://transparencia.pvem-email.org.mx/images/media/76/17/cv/riveracastillo.pdf"/>
    <hyperlink ref="L63" r:id="rId55" display="http://transparencia.pvem-email.org.mx/images/media/76/17/cv/luisordazrios.pdf"/>
    <hyperlink ref="L64" r:id="rId56" display="http://transparencia.pvem-email.org.mx/images/media/76/17/cv/manuelhernandezmeneses.pdf"/>
    <hyperlink ref="L65" r:id="rId57" display="http://transparencia.pvem-email.org.mx/images/media/76/17/cv/claudiaalzocerguzman.pdf"/>
    <hyperlink ref="L66" r:id="rId58" display="http://transparencia.pvem-email.org.mx/images/media/76/17/cv/hectorbadilloseveriano.pdf"/>
    <hyperlink ref="L67" r:id="rId59" display="http://transparencia.pvem-email.org.mx/images/media/76/17/cv/alejandrohernandezleon.pdf"/>
    <hyperlink ref="L68" r:id="rId60" display="http://transparencia.pvem-email.org.mx/images/media/76/17/cv/soterosantiago.pdf"/>
    <hyperlink ref="L69" r:id="rId61" display="http://transparencia.pvem-email.org.mx/images/media/76/17/cv/amadeoblancas.pdf"/>
    <hyperlink ref="L82" r:id="rId62" display="http://transparencia.pvem-email.org.mx/images/media/76/17/q-roo/Laura-Lynn-Fernandez-Pina.pdf"/>
    <hyperlink ref="L83" r:id="rId63" display="http://transparencia.pvem-email.org.mx/images/media/76/17/cv/blancaalcalaruiz.pdf"/>
    <hyperlink ref="L50" r:id="rId64" display="http://transparencia.pvem-email.org.mx/images/media/76/17/colima/CANDIDATO-JOSE-IGNACIO-PERALTA-CURRICULUM.pdf"/>
    <hyperlink ref="L70" r:id="rId65" display="http://transparencia.pvem-email.org.mx/images/media/76/17/q-roo/Remberto-Estrada-Barba.pdf"/>
    <hyperlink ref="L71" r:id="rId66" display="http://transparencia.pvem-email.org.mx/images/media/76/17/q-roo/Tyara-Schleske-de-Arino.pdf"/>
    <hyperlink ref="L72" r:id="rId67" display="http://transparencia.pvem-email.org.mx/images/media/76/17/q-roo/Francisco-Javier-Zubiran-Padilla.pdf"/>
    <hyperlink ref="L73" r:id="rId68" display="http://transparencia.pvem-email.org.mx/images/media/76/17/q-roo/Jose-Carlos-Toledo-Medina.pdf"/>
    <hyperlink ref="L74" r:id="rId69" display="http://transparencia.pvem-email.org.mx/images/media/76/17/q-roo/Santy-Montemayor-Castillo.pdf"/>
    <hyperlink ref="L75" r:id="rId70" display="http://transparencia.pvem-email.org.mx/images/media/76/17/q-roo/Luis-Antonio-Alamilla-Villanueva.pdf"/>
    <hyperlink ref="L76" r:id="rId71" display="http://transparencia.pvem-email.org.mx/images/media/76/17/q-roo/Ana-Patricia-Peralta-de-la-Pena.pdf"/>
    <hyperlink ref="L77" r:id="rId72" display="http://transparencia.pvem-email.org.mx/images/media/76/17/q-roo/Ana-Patricia-Peralta-de-la-Pena.pdf"/>
    <hyperlink ref="L78" r:id="rId73" display="http://transparencia.pvem-email.org.mx/images/media/76/17/q-roo/Julio-Ariel-Couoh-Koh.pdf"/>
    <hyperlink ref="L79" r:id="rId74" display="http://transparencia.pvem-email.org.mx/images/media/76/17/q-roo/Beatriz-Hernandez-Sanchez.pdf"/>
    <hyperlink ref="L80" r:id="rId75" display="http://transparencia.pvem-email.org.mx/images/media/76/17/q-roo/Rolando-Jesus-Ramirez-Fuentes.pdf"/>
    <hyperlink ref="L81" r:id="rId76" display="http://transparencia.pvem-email.org.mx/images/media/76/17/q-roo/Marilyn-Rodriguez-Marruf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5"/>
  <sheetViews>
    <sheetView zoomScale="70" zoomScaleNormal="70" zoomScalePageLayoutView="0" workbookViewId="0" topLeftCell="A203">
      <selection activeCell="F209" sqref="F209"/>
    </sheetView>
  </sheetViews>
  <sheetFormatPr defaultColWidth="8.8515625" defaultRowHeight="12.75"/>
  <cols>
    <col min="1" max="1" width="6.140625" style="0" customWidth="1"/>
    <col min="2" max="2" width="21.8515625" style="0" customWidth="1"/>
    <col min="3" max="3" width="18.8515625" style="0" customWidth="1"/>
    <col min="4" max="4" width="30.28125" style="0" customWidth="1"/>
    <col min="5" max="5" width="29.28125" style="0" customWidth="1"/>
    <col min="6" max="6" width="14.7109375" style="0" customWidth="1"/>
  </cols>
  <sheetData>
    <row r="1" spans="2:6" ht="12.75" hidden="1">
      <c r="B1" t="s">
        <v>58</v>
      </c>
      <c r="C1" t="s">
        <v>62</v>
      </c>
      <c r="D1" t="s">
        <v>58</v>
      </c>
      <c r="E1" t="s">
        <v>58</v>
      </c>
      <c r="F1" t="s">
        <v>62</v>
      </c>
    </row>
    <row r="2" spans="2:6" ht="12.75" hidden="1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1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  <row r="4" spans="1:6" ht="12.75">
      <c r="A4">
        <v>1</v>
      </c>
      <c r="B4" t="s">
        <v>118</v>
      </c>
      <c r="C4" s="4">
        <v>2017</v>
      </c>
      <c r="D4" t="s">
        <v>120</v>
      </c>
      <c r="E4" t="s">
        <v>121</v>
      </c>
      <c r="F4" s="2">
        <v>41791</v>
      </c>
    </row>
    <row r="5" spans="1:6" ht="12.75">
      <c r="A5">
        <v>1</v>
      </c>
      <c r="B5" t="s">
        <v>119</v>
      </c>
      <c r="C5" s="2">
        <v>42522</v>
      </c>
      <c r="D5" t="s">
        <v>120</v>
      </c>
      <c r="E5" t="s">
        <v>122</v>
      </c>
      <c r="F5" s="2">
        <v>42461</v>
      </c>
    </row>
    <row r="6" spans="1:6" ht="12.75">
      <c r="A6">
        <v>1</v>
      </c>
      <c r="B6" t="s">
        <v>119</v>
      </c>
      <c r="C6" s="2">
        <v>42156</v>
      </c>
      <c r="D6" t="s">
        <v>120</v>
      </c>
      <c r="E6" t="s">
        <v>123</v>
      </c>
      <c r="F6" s="2">
        <v>42095</v>
      </c>
    </row>
    <row r="7" spans="1:5" ht="12.75">
      <c r="A7">
        <v>2</v>
      </c>
      <c r="B7" t="s">
        <v>119</v>
      </c>
      <c r="C7" s="2">
        <v>42522</v>
      </c>
      <c r="D7" t="s">
        <v>120</v>
      </c>
      <c r="E7" t="s">
        <v>173</v>
      </c>
    </row>
    <row r="8" spans="1:6" ht="12.75">
      <c r="A8">
        <v>2</v>
      </c>
      <c r="B8" t="s">
        <v>171</v>
      </c>
      <c r="C8" s="2">
        <v>41456</v>
      </c>
      <c r="D8" t="s">
        <v>172</v>
      </c>
      <c r="E8" t="s">
        <v>174</v>
      </c>
      <c r="F8" s="2">
        <v>42491</v>
      </c>
    </row>
    <row r="9" spans="1:6" ht="12.75">
      <c r="A9">
        <v>2</v>
      </c>
      <c r="B9" t="s">
        <v>171</v>
      </c>
      <c r="C9" s="2">
        <v>39264</v>
      </c>
      <c r="D9" t="s">
        <v>172</v>
      </c>
      <c r="E9" t="s">
        <v>174</v>
      </c>
      <c r="F9" s="2">
        <v>39448</v>
      </c>
    </row>
    <row r="10" spans="1:6" ht="12.75">
      <c r="A10">
        <v>3</v>
      </c>
      <c r="B10" t="s">
        <v>175</v>
      </c>
      <c r="C10" s="4">
        <v>2017</v>
      </c>
      <c r="D10" t="s">
        <v>176</v>
      </c>
      <c r="E10" t="s">
        <v>177</v>
      </c>
      <c r="F10" s="2">
        <v>41579</v>
      </c>
    </row>
    <row r="11" spans="1:6" ht="12.75">
      <c r="A11">
        <v>3</v>
      </c>
      <c r="B11" t="s">
        <v>119</v>
      </c>
      <c r="C11" s="2">
        <v>42522</v>
      </c>
      <c r="D11" t="s">
        <v>120</v>
      </c>
      <c r="E11" t="s">
        <v>178</v>
      </c>
      <c r="F11" s="2">
        <v>42491</v>
      </c>
    </row>
    <row r="12" spans="1:6" ht="12.75">
      <c r="A12">
        <v>3</v>
      </c>
      <c r="B12" t="s">
        <v>119</v>
      </c>
      <c r="C12" s="2">
        <v>42156</v>
      </c>
      <c r="D12" t="s">
        <v>120</v>
      </c>
      <c r="E12" t="s">
        <v>179</v>
      </c>
      <c r="F12" s="2">
        <v>42095</v>
      </c>
    </row>
    <row r="13" spans="1:6" ht="12.75">
      <c r="A13">
        <v>4</v>
      </c>
      <c r="B13" t="s">
        <v>119</v>
      </c>
      <c r="C13" s="2">
        <v>42522</v>
      </c>
      <c r="D13" t="s">
        <v>120</v>
      </c>
      <c r="E13" t="s">
        <v>180</v>
      </c>
      <c r="F13" s="2">
        <v>42491</v>
      </c>
    </row>
    <row r="14" spans="1:6" ht="12.75">
      <c r="A14">
        <v>4</v>
      </c>
      <c r="B14" t="s">
        <v>171</v>
      </c>
      <c r="C14" s="4">
        <v>2017</v>
      </c>
      <c r="D14" t="s">
        <v>172</v>
      </c>
      <c r="E14" t="s">
        <v>181</v>
      </c>
      <c r="F14" s="2">
        <v>41609</v>
      </c>
    </row>
    <row r="15" spans="1:6" ht="12.75">
      <c r="A15">
        <v>4</v>
      </c>
      <c r="B15" t="s">
        <v>171</v>
      </c>
      <c r="C15" s="2">
        <v>41609</v>
      </c>
      <c r="D15" t="s">
        <v>172</v>
      </c>
      <c r="E15" t="s">
        <v>182</v>
      </c>
      <c r="F15" s="2">
        <v>29830</v>
      </c>
    </row>
    <row r="16" spans="1:6" ht="12.75">
      <c r="A16">
        <v>5</v>
      </c>
      <c r="B16" t="s">
        <v>119</v>
      </c>
      <c r="C16" s="2">
        <v>42522</v>
      </c>
      <c r="D16" t="s">
        <v>120</v>
      </c>
      <c r="E16" t="s">
        <v>185</v>
      </c>
      <c r="F16" s="2">
        <v>42491</v>
      </c>
    </row>
    <row r="17" spans="1:6" ht="12.75">
      <c r="A17">
        <v>5</v>
      </c>
      <c r="B17" t="s">
        <v>183</v>
      </c>
      <c r="C17" s="4">
        <v>2017</v>
      </c>
      <c r="D17" t="s">
        <v>120</v>
      </c>
      <c r="E17" t="s">
        <v>186</v>
      </c>
      <c r="F17" s="2">
        <v>40909</v>
      </c>
    </row>
    <row r="18" spans="1:6" ht="12.75">
      <c r="A18">
        <v>5</v>
      </c>
      <c r="B18" t="s">
        <v>175</v>
      </c>
      <c r="C18" s="2">
        <v>40513</v>
      </c>
      <c r="D18" t="s">
        <v>184</v>
      </c>
      <c r="E18" t="s">
        <v>187</v>
      </c>
      <c r="F18" s="2">
        <v>39083</v>
      </c>
    </row>
    <row r="19" spans="1:6" ht="12.75">
      <c r="A19">
        <v>6</v>
      </c>
      <c r="B19" t="s">
        <v>118</v>
      </c>
      <c r="C19" s="4">
        <v>2017</v>
      </c>
      <c r="D19" t="s">
        <v>189</v>
      </c>
      <c r="E19" t="s">
        <v>191</v>
      </c>
      <c r="F19" s="2">
        <v>42370</v>
      </c>
    </row>
    <row r="20" spans="1:6" ht="12.75">
      <c r="A20">
        <v>6</v>
      </c>
      <c r="B20" t="s">
        <v>119</v>
      </c>
      <c r="C20" s="2">
        <v>42522</v>
      </c>
      <c r="D20" t="s">
        <v>120</v>
      </c>
      <c r="E20" t="s">
        <v>192</v>
      </c>
      <c r="F20" s="2">
        <v>42491</v>
      </c>
    </row>
    <row r="21" spans="1:6" ht="12.75">
      <c r="A21">
        <v>6</v>
      </c>
      <c r="B21" t="s">
        <v>188</v>
      </c>
      <c r="C21" s="2">
        <v>41030</v>
      </c>
      <c r="D21" t="s">
        <v>190</v>
      </c>
      <c r="E21" t="s">
        <v>193</v>
      </c>
      <c r="F21" s="2">
        <v>40603</v>
      </c>
    </row>
    <row r="22" spans="1:6" ht="12.75">
      <c r="A22">
        <v>7</v>
      </c>
      <c r="B22" t="s">
        <v>175</v>
      </c>
      <c r="C22" s="4">
        <v>2017</v>
      </c>
      <c r="D22" t="s">
        <v>194</v>
      </c>
      <c r="E22" s="3" t="s">
        <v>197</v>
      </c>
      <c r="F22" s="2">
        <v>42522</v>
      </c>
    </row>
    <row r="23" spans="1:6" ht="12.75">
      <c r="A23">
        <v>7</v>
      </c>
      <c r="B23" t="s">
        <v>119</v>
      </c>
      <c r="C23" s="2">
        <v>42522</v>
      </c>
      <c r="D23" t="s">
        <v>195</v>
      </c>
      <c r="E23" t="s">
        <v>198</v>
      </c>
      <c r="F23" s="2">
        <v>42491</v>
      </c>
    </row>
    <row r="24" spans="1:6" ht="12.75">
      <c r="A24">
        <v>7</v>
      </c>
      <c r="B24" t="s">
        <v>119</v>
      </c>
      <c r="C24" s="2">
        <v>38322</v>
      </c>
      <c r="D24" t="s">
        <v>196</v>
      </c>
      <c r="E24" s="3" t="s">
        <v>187</v>
      </c>
      <c r="F24" s="2">
        <v>37257</v>
      </c>
    </row>
    <row r="25" spans="1:6" ht="12.75">
      <c r="A25">
        <v>8</v>
      </c>
      <c r="B25" s="3" t="s">
        <v>119</v>
      </c>
      <c r="C25" s="2">
        <v>42522</v>
      </c>
      <c r="D25" s="3" t="s">
        <v>120</v>
      </c>
      <c r="E25" t="s">
        <v>199</v>
      </c>
      <c r="F25" s="2">
        <v>42491</v>
      </c>
    </row>
    <row r="26" spans="1:6" ht="12.75">
      <c r="A26">
        <v>8</v>
      </c>
      <c r="B26" s="3" t="s">
        <v>171</v>
      </c>
      <c r="C26" s="5">
        <v>2017</v>
      </c>
      <c r="D26" s="3" t="s">
        <v>172</v>
      </c>
      <c r="E26" t="s">
        <v>200</v>
      </c>
      <c r="F26" s="2">
        <v>41061</v>
      </c>
    </row>
    <row r="27" spans="1:6" ht="12.75">
      <c r="A27">
        <v>8</v>
      </c>
      <c r="B27" s="3" t="s">
        <v>171</v>
      </c>
      <c r="C27" s="2">
        <v>40695</v>
      </c>
      <c r="D27" s="3" t="s">
        <v>172</v>
      </c>
      <c r="E27" t="s">
        <v>201</v>
      </c>
      <c r="F27" s="2">
        <v>29799</v>
      </c>
    </row>
    <row r="28" spans="1:6" ht="12.75">
      <c r="A28">
        <v>9</v>
      </c>
      <c r="B28" s="3" t="s">
        <v>175</v>
      </c>
      <c r="C28" s="5">
        <v>2017</v>
      </c>
      <c r="D28" t="s">
        <v>203</v>
      </c>
      <c r="E28" s="3" t="s">
        <v>205</v>
      </c>
      <c r="F28" s="2">
        <v>42522</v>
      </c>
    </row>
    <row r="29" spans="1:6" ht="12.75">
      <c r="A29">
        <v>9</v>
      </c>
      <c r="B29" s="3" t="s">
        <v>119</v>
      </c>
      <c r="C29" s="2">
        <v>42522</v>
      </c>
      <c r="D29" s="3" t="s">
        <v>120</v>
      </c>
      <c r="E29" t="s">
        <v>206</v>
      </c>
      <c r="F29" s="2">
        <v>42491</v>
      </c>
    </row>
    <row r="30" spans="1:6" ht="12.75">
      <c r="A30">
        <v>9</v>
      </c>
      <c r="B30" s="3" t="s">
        <v>202</v>
      </c>
      <c r="C30" s="2">
        <v>42339</v>
      </c>
      <c r="D30" t="s">
        <v>204</v>
      </c>
      <c r="E30" t="s">
        <v>207</v>
      </c>
      <c r="F30" s="2">
        <v>39083</v>
      </c>
    </row>
    <row r="31" spans="1:6" ht="12.75">
      <c r="A31">
        <v>10</v>
      </c>
      <c r="B31" s="3" t="s">
        <v>119</v>
      </c>
      <c r="C31" s="2">
        <v>42522</v>
      </c>
      <c r="D31" s="3" t="s">
        <v>120</v>
      </c>
      <c r="E31" t="s">
        <v>211</v>
      </c>
      <c r="F31" s="2">
        <v>42491</v>
      </c>
    </row>
    <row r="32" spans="1:6" ht="12.75">
      <c r="A32">
        <v>10</v>
      </c>
      <c r="B32" s="3" t="s">
        <v>208</v>
      </c>
      <c r="C32" s="2">
        <v>40513</v>
      </c>
      <c r="D32" t="s">
        <v>209</v>
      </c>
      <c r="E32" t="s">
        <v>212</v>
      </c>
      <c r="F32" s="2">
        <v>39448</v>
      </c>
    </row>
    <row r="33" spans="1:6" ht="12.75">
      <c r="A33">
        <v>10</v>
      </c>
      <c r="B33" s="3" t="s">
        <v>202</v>
      </c>
      <c r="C33" s="2">
        <v>36130</v>
      </c>
      <c r="D33" t="s">
        <v>210</v>
      </c>
      <c r="E33" s="3" t="s">
        <v>734</v>
      </c>
      <c r="F33" s="2">
        <v>35431</v>
      </c>
    </row>
    <row r="34" spans="1:6" ht="12.75">
      <c r="A34">
        <v>11</v>
      </c>
      <c r="B34" s="3" t="s">
        <v>119</v>
      </c>
      <c r="C34" s="5">
        <v>2017</v>
      </c>
      <c r="D34" t="s">
        <v>213</v>
      </c>
      <c r="E34" s="3" t="s">
        <v>6</v>
      </c>
      <c r="F34" s="2">
        <v>42522</v>
      </c>
    </row>
    <row r="35" spans="1:6" ht="12.75">
      <c r="A35">
        <v>11</v>
      </c>
      <c r="B35" s="3" t="s">
        <v>119</v>
      </c>
      <c r="C35" s="2">
        <v>42522</v>
      </c>
      <c r="D35" s="3" t="s">
        <v>120</v>
      </c>
      <c r="E35" t="s">
        <v>214</v>
      </c>
      <c r="F35" s="2">
        <v>42491</v>
      </c>
    </row>
    <row r="36" spans="1:6" ht="12.75">
      <c r="A36">
        <v>11</v>
      </c>
      <c r="B36" s="3" t="s">
        <v>171</v>
      </c>
      <c r="C36" s="2">
        <v>40330</v>
      </c>
      <c r="D36" s="3" t="s">
        <v>172</v>
      </c>
      <c r="E36" s="3" t="s">
        <v>182</v>
      </c>
      <c r="F36" s="2">
        <v>36678</v>
      </c>
    </row>
    <row r="37" spans="1:6" ht="12.75">
      <c r="A37">
        <v>12</v>
      </c>
      <c r="B37" s="3" t="s">
        <v>175</v>
      </c>
      <c r="C37" s="5">
        <v>2017</v>
      </c>
      <c r="D37" t="s">
        <v>215</v>
      </c>
      <c r="E37" s="3" t="s">
        <v>217</v>
      </c>
      <c r="F37" s="2">
        <v>41426</v>
      </c>
    </row>
    <row r="38" spans="1:6" ht="12.75">
      <c r="A38">
        <v>12</v>
      </c>
      <c r="B38" s="3" t="s">
        <v>183</v>
      </c>
      <c r="C38" s="5">
        <v>2017</v>
      </c>
      <c r="D38" s="3" t="s">
        <v>120</v>
      </c>
      <c r="E38" t="s">
        <v>218</v>
      </c>
      <c r="F38" s="2">
        <v>39814</v>
      </c>
    </row>
    <row r="39" spans="1:6" ht="12.75">
      <c r="A39">
        <v>12</v>
      </c>
      <c r="B39" s="3" t="s">
        <v>175</v>
      </c>
      <c r="C39" s="2">
        <v>41609</v>
      </c>
      <c r="D39" t="s">
        <v>216</v>
      </c>
      <c r="E39" s="3" t="s">
        <v>187</v>
      </c>
      <c r="F39" s="2">
        <v>40544</v>
      </c>
    </row>
    <row r="40" spans="1:6" ht="12.75">
      <c r="A40">
        <v>13</v>
      </c>
      <c r="B40" s="3" t="s">
        <v>119</v>
      </c>
      <c r="C40" s="2">
        <v>42522</v>
      </c>
      <c r="D40" s="3" t="s">
        <v>120</v>
      </c>
      <c r="E40" t="s">
        <v>219</v>
      </c>
      <c r="F40" s="2">
        <v>42461</v>
      </c>
    </row>
    <row r="41" spans="1:6" ht="12.75">
      <c r="A41">
        <v>13</v>
      </c>
      <c r="B41" s="3" t="s">
        <v>208</v>
      </c>
      <c r="C41" s="5">
        <v>2017</v>
      </c>
      <c r="D41" s="3" t="s">
        <v>204</v>
      </c>
      <c r="E41" t="s">
        <v>207</v>
      </c>
      <c r="F41" s="2">
        <v>32143</v>
      </c>
    </row>
    <row r="42" spans="1:6" ht="12.75">
      <c r="A42">
        <v>14</v>
      </c>
      <c r="B42" s="3" t="s">
        <v>119</v>
      </c>
      <c r="C42" s="2">
        <v>42522</v>
      </c>
      <c r="D42" s="3" t="s">
        <v>120</v>
      </c>
      <c r="E42" t="s">
        <v>223</v>
      </c>
      <c r="F42" s="2">
        <v>42491</v>
      </c>
    </row>
    <row r="43" spans="1:6" ht="12.75">
      <c r="A43">
        <v>14</v>
      </c>
      <c r="B43" s="3" t="s">
        <v>188</v>
      </c>
      <c r="C43" s="2">
        <v>41609</v>
      </c>
      <c r="D43" t="s">
        <v>221</v>
      </c>
      <c r="E43" t="s">
        <v>224</v>
      </c>
      <c r="F43" s="2">
        <v>39814</v>
      </c>
    </row>
    <row r="44" spans="1:6" ht="12.75">
      <c r="A44">
        <v>14</v>
      </c>
      <c r="B44" s="3" t="s">
        <v>220</v>
      </c>
      <c r="C44" s="2">
        <v>39417</v>
      </c>
      <c r="D44" t="s">
        <v>222</v>
      </c>
      <c r="E44" t="s">
        <v>225</v>
      </c>
      <c r="F44" s="2">
        <v>37622</v>
      </c>
    </row>
    <row r="45" spans="1:6" ht="12.75">
      <c r="A45">
        <v>15</v>
      </c>
      <c r="B45" s="3" t="s">
        <v>736</v>
      </c>
      <c r="C45" s="4">
        <v>2016</v>
      </c>
      <c r="D45" t="s">
        <v>238</v>
      </c>
      <c r="E45" t="s">
        <v>239</v>
      </c>
      <c r="F45" s="4">
        <v>2003</v>
      </c>
    </row>
    <row r="46" spans="1:6" ht="12.75">
      <c r="A46">
        <v>15</v>
      </c>
      <c r="B46" s="3" t="s">
        <v>243</v>
      </c>
      <c r="C46" s="4">
        <v>1987</v>
      </c>
      <c r="D46" t="s">
        <v>240</v>
      </c>
      <c r="E46" t="s">
        <v>241</v>
      </c>
      <c r="F46" s="4">
        <v>1984</v>
      </c>
    </row>
    <row r="47" spans="1:6" ht="12.75">
      <c r="A47">
        <v>15</v>
      </c>
      <c r="B47" s="3" t="s">
        <v>171</v>
      </c>
      <c r="C47" s="4">
        <v>1987</v>
      </c>
      <c r="D47" s="3" t="s">
        <v>735</v>
      </c>
      <c r="E47" s="3" t="s">
        <v>242</v>
      </c>
      <c r="F47" s="4">
        <v>1983</v>
      </c>
    </row>
    <row r="48" spans="1:6" ht="12.75">
      <c r="A48">
        <v>16</v>
      </c>
      <c r="B48" t="s">
        <v>246</v>
      </c>
      <c r="C48" s="4">
        <v>2016</v>
      </c>
      <c r="D48" t="s">
        <v>251</v>
      </c>
      <c r="E48" t="s">
        <v>248</v>
      </c>
      <c r="F48" s="4">
        <v>2013</v>
      </c>
    </row>
    <row r="49" spans="1:6" ht="12.75">
      <c r="A49">
        <v>16</v>
      </c>
      <c r="B49" t="s">
        <v>249</v>
      </c>
      <c r="C49" s="4">
        <v>2015</v>
      </c>
      <c r="D49" t="s">
        <v>252</v>
      </c>
      <c r="E49" t="s">
        <v>249</v>
      </c>
      <c r="F49" s="4">
        <v>2012</v>
      </c>
    </row>
    <row r="50" spans="1:6" ht="12.75">
      <c r="A50">
        <v>16</v>
      </c>
      <c r="B50" t="s">
        <v>247</v>
      </c>
      <c r="C50" s="4">
        <v>2016</v>
      </c>
      <c r="D50" t="s">
        <v>253</v>
      </c>
      <c r="E50" t="s">
        <v>250</v>
      </c>
      <c r="F50" s="4">
        <v>2014</v>
      </c>
    </row>
    <row r="51" spans="1:6" ht="12.75">
      <c r="A51">
        <v>17</v>
      </c>
      <c r="B51" s="3" t="s">
        <v>257</v>
      </c>
      <c r="C51" s="5">
        <v>2017</v>
      </c>
      <c r="D51" s="3" t="s">
        <v>258</v>
      </c>
      <c r="E51" s="3" t="s">
        <v>261</v>
      </c>
      <c r="F51" s="4">
        <v>1997</v>
      </c>
    </row>
    <row r="52" spans="1:6" ht="12.75">
      <c r="A52">
        <v>17</v>
      </c>
      <c r="B52" s="3" t="s">
        <v>257</v>
      </c>
      <c r="C52" s="5">
        <v>2017</v>
      </c>
      <c r="D52" s="3" t="s">
        <v>259</v>
      </c>
      <c r="E52" s="3" t="s">
        <v>262</v>
      </c>
      <c r="F52" s="4">
        <v>1998</v>
      </c>
    </row>
    <row r="53" spans="1:6" ht="12.75">
      <c r="A53">
        <v>17</v>
      </c>
      <c r="B53" s="3" t="s">
        <v>257</v>
      </c>
      <c r="C53" s="5">
        <v>2017</v>
      </c>
      <c r="D53" s="3" t="s">
        <v>260</v>
      </c>
      <c r="E53" s="3" t="s">
        <v>263</v>
      </c>
      <c r="F53" s="4">
        <v>1995</v>
      </c>
    </row>
    <row r="54" spans="1:6" ht="12.75">
      <c r="A54">
        <v>18</v>
      </c>
      <c r="B54" s="3" t="s">
        <v>267</v>
      </c>
      <c r="C54" s="5">
        <v>2017</v>
      </c>
      <c r="D54" s="3" t="s">
        <v>270</v>
      </c>
      <c r="E54" s="3" t="s">
        <v>273</v>
      </c>
      <c r="F54" s="4">
        <v>2015</v>
      </c>
    </row>
    <row r="55" spans="1:6" ht="12.75">
      <c r="A55">
        <v>18</v>
      </c>
      <c r="B55" s="3" t="s">
        <v>268</v>
      </c>
      <c r="C55" s="4">
        <v>2015</v>
      </c>
      <c r="D55" s="3" t="s">
        <v>271</v>
      </c>
      <c r="E55" s="3" t="s">
        <v>274</v>
      </c>
      <c r="F55" s="4">
        <v>2011</v>
      </c>
    </row>
    <row r="56" spans="1:6" ht="12.75">
      <c r="A56">
        <v>18</v>
      </c>
      <c r="B56" s="3" t="s">
        <v>269</v>
      </c>
      <c r="C56" s="4">
        <v>2011</v>
      </c>
      <c r="D56" s="3" t="s">
        <v>272</v>
      </c>
      <c r="E56" s="3" t="s">
        <v>275</v>
      </c>
      <c r="F56" s="4">
        <v>2008</v>
      </c>
    </row>
    <row r="57" spans="1:6" ht="12.75">
      <c r="A57">
        <v>19</v>
      </c>
      <c r="B57" s="3" t="s">
        <v>280</v>
      </c>
      <c r="C57" s="4">
        <v>2009</v>
      </c>
      <c r="D57" s="3" t="s">
        <v>283</v>
      </c>
      <c r="E57" s="3" t="s">
        <v>286</v>
      </c>
      <c r="F57" s="4">
        <v>2006</v>
      </c>
    </row>
    <row r="58" spans="1:6" ht="12.75">
      <c r="A58">
        <v>19</v>
      </c>
      <c r="B58" s="3" t="s">
        <v>281</v>
      </c>
      <c r="C58" s="4">
        <v>2011</v>
      </c>
      <c r="D58" s="3" t="s">
        <v>284</v>
      </c>
      <c r="E58" s="3" t="s">
        <v>262</v>
      </c>
      <c r="F58" s="4">
        <v>2009</v>
      </c>
    </row>
    <row r="59" spans="1:6" ht="12.75">
      <c r="A59">
        <v>19</v>
      </c>
      <c r="B59" s="3" t="s">
        <v>282</v>
      </c>
      <c r="C59" s="4">
        <v>2016</v>
      </c>
      <c r="D59" s="3" t="s">
        <v>285</v>
      </c>
      <c r="E59" s="3" t="s">
        <v>287</v>
      </c>
      <c r="F59" s="4">
        <v>2000</v>
      </c>
    </row>
    <row r="60" spans="1:6" ht="12.75">
      <c r="A60">
        <v>20</v>
      </c>
      <c r="B60" s="3" t="s">
        <v>282</v>
      </c>
      <c r="C60" s="4">
        <v>2015</v>
      </c>
      <c r="D60" s="3" t="s">
        <v>291</v>
      </c>
      <c r="E60" s="3" t="s">
        <v>294</v>
      </c>
      <c r="F60" s="4">
        <v>2013</v>
      </c>
    </row>
    <row r="61" spans="1:6" ht="12.75">
      <c r="A61">
        <v>20</v>
      </c>
      <c r="B61" s="3" t="s">
        <v>290</v>
      </c>
      <c r="C61" s="4">
        <v>2014</v>
      </c>
      <c r="D61" s="3" t="s">
        <v>292</v>
      </c>
      <c r="E61" s="3" t="s">
        <v>295</v>
      </c>
      <c r="F61" s="4">
        <v>2011</v>
      </c>
    </row>
    <row r="62" spans="1:6" ht="12.75">
      <c r="A62">
        <v>20</v>
      </c>
      <c r="B62" s="3" t="s">
        <v>282</v>
      </c>
      <c r="C62" s="4">
        <v>2009</v>
      </c>
      <c r="D62" s="3" t="s">
        <v>293</v>
      </c>
      <c r="E62" s="3" t="s">
        <v>294</v>
      </c>
      <c r="F62" s="4">
        <v>2008</v>
      </c>
    </row>
    <row r="63" spans="1:6" ht="12.75">
      <c r="A63">
        <v>21</v>
      </c>
      <c r="B63" s="3" t="s">
        <v>280</v>
      </c>
      <c r="C63" s="5">
        <v>2017</v>
      </c>
      <c r="D63" s="3" t="s">
        <v>300</v>
      </c>
      <c r="E63" s="3" t="s">
        <v>302</v>
      </c>
      <c r="F63" s="4">
        <v>2012</v>
      </c>
    </row>
    <row r="64" spans="1:6" ht="12.75">
      <c r="A64">
        <v>21</v>
      </c>
      <c r="B64" s="3" t="s">
        <v>280</v>
      </c>
      <c r="C64" s="4">
        <v>2012</v>
      </c>
      <c r="D64" s="3" t="s">
        <v>300</v>
      </c>
      <c r="E64" s="3" t="s">
        <v>302</v>
      </c>
      <c r="F64" s="4">
        <v>2007</v>
      </c>
    </row>
    <row r="65" spans="1:6" ht="12.75">
      <c r="A65">
        <v>21</v>
      </c>
      <c r="B65" s="3" t="s">
        <v>299</v>
      </c>
      <c r="C65" s="5">
        <v>2017</v>
      </c>
      <c r="D65" s="3" t="s">
        <v>301</v>
      </c>
      <c r="E65" s="3" t="s">
        <v>303</v>
      </c>
      <c r="F65" s="4">
        <v>2006</v>
      </c>
    </row>
    <row r="66" spans="1:6" ht="12.75">
      <c r="A66">
        <v>22</v>
      </c>
      <c r="B66" s="3" t="s">
        <v>280</v>
      </c>
      <c r="C66" s="5">
        <v>2017</v>
      </c>
      <c r="D66" s="3" t="s">
        <v>308</v>
      </c>
      <c r="E66" s="3" t="s">
        <v>310</v>
      </c>
      <c r="F66" s="4">
        <v>2015</v>
      </c>
    </row>
    <row r="67" spans="1:6" ht="12.75">
      <c r="A67">
        <v>22</v>
      </c>
      <c r="B67" s="3" t="s">
        <v>307</v>
      </c>
      <c r="C67">
        <v>2015</v>
      </c>
      <c r="D67" s="3" t="s">
        <v>285</v>
      </c>
      <c r="E67" s="3" t="s">
        <v>311</v>
      </c>
      <c r="F67" s="4">
        <v>2013</v>
      </c>
    </row>
    <row r="68" spans="1:6" ht="12.75">
      <c r="A68">
        <v>22</v>
      </c>
      <c r="B68" s="3" t="s">
        <v>280</v>
      </c>
      <c r="C68">
        <v>2012</v>
      </c>
      <c r="D68" s="3" t="s">
        <v>309</v>
      </c>
      <c r="E68" s="3" t="s">
        <v>310</v>
      </c>
      <c r="F68" s="4">
        <v>2011</v>
      </c>
    </row>
    <row r="69" spans="1:6" ht="12.75">
      <c r="A69">
        <v>23</v>
      </c>
      <c r="B69" s="3" t="s">
        <v>315</v>
      </c>
      <c r="C69">
        <v>2016</v>
      </c>
      <c r="D69" s="3" t="s">
        <v>316</v>
      </c>
      <c r="E69" s="3" t="s">
        <v>317</v>
      </c>
      <c r="F69" s="4">
        <v>2015</v>
      </c>
    </row>
    <row r="70" spans="1:6" ht="12.75">
      <c r="A70">
        <v>23</v>
      </c>
      <c r="B70" s="3" t="s">
        <v>175</v>
      </c>
      <c r="C70">
        <v>2015</v>
      </c>
      <c r="D70" s="3" t="s">
        <v>283</v>
      </c>
      <c r="E70" s="3" t="s">
        <v>286</v>
      </c>
      <c r="F70" s="4">
        <v>2014</v>
      </c>
    </row>
    <row r="71" spans="1:6" ht="12.75">
      <c r="A71">
        <v>23</v>
      </c>
      <c r="B71" s="3" t="s">
        <v>282</v>
      </c>
      <c r="C71">
        <v>2014</v>
      </c>
      <c r="D71" s="3" t="s">
        <v>293</v>
      </c>
      <c r="E71" s="3" t="s">
        <v>318</v>
      </c>
      <c r="F71" s="4">
        <v>2013</v>
      </c>
    </row>
    <row r="72" spans="1:6" ht="12.75">
      <c r="A72">
        <v>24</v>
      </c>
      <c r="B72" s="3" t="s">
        <v>322</v>
      </c>
      <c r="C72" s="5">
        <v>2017</v>
      </c>
      <c r="D72" s="3" t="s">
        <v>323</v>
      </c>
      <c r="E72" s="3" t="s">
        <v>325</v>
      </c>
      <c r="F72" s="4">
        <v>2015</v>
      </c>
    </row>
    <row r="73" spans="1:6" ht="12.75">
      <c r="A73">
        <v>24</v>
      </c>
      <c r="B73" s="3" t="s">
        <v>322</v>
      </c>
      <c r="C73" s="5">
        <v>2017</v>
      </c>
      <c r="D73" s="3" t="s">
        <v>324</v>
      </c>
      <c r="E73" s="3" t="s">
        <v>326</v>
      </c>
      <c r="F73" s="4">
        <v>2014</v>
      </c>
    </row>
    <row r="74" spans="1:6" ht="12.75">
      <c r="A74">
        <v>24</v>
      </c>
      <c r="B74" s="3" t="s">
        <v>175</v>
      </c>
      <c r="C74" s="3">
        <v>2015</v>
      </c>
      <c r="D74" s="3" t="s">
        <v>270</v>
      </c>
      <c r="E74" s="3" t="s">
        <v>327</v>
      </c>
      <c r="F74" s="4">
        <v>2014</v>
      </c>
    </row>
    <row r="75" spans="1:6" ht="12.75">
      <c r="A75">
        <v>25</v>
      </c>
      <c r="B75" s="3" t="s">
        <v>257</v>
      </c>
      <c r="C75" s="5">
        <v>2017</v>
      </c>
      <c r="D75" s="3" t="s">
        <v>331</v>
      </c>
      <c r="E75" s="3" t="s">
        <v>333</v>
      </c>
      <c r="F75" s="4">
        <v>2012</v>
      </c>
    </row>
    <row r="76" spans="1:6" ht="12.75">
      <c r="A76">
        <v>25</v>
      </c>
      <c r="B76" s="3" t="s">
        <v>175</v>
      </c>
      <c r="C76" s="5">
        <v>2017</v>
      </c>
      <c r="D76" s="3" t="s">
        <v>270</v>
      </c>
      <c r="E76" s="3" t="s">
        <v>317</v>
      </c>
      <c r="F76" s="4">
        <v>2012</v>
      </c>
    </row>
    <row r="77" spans="1:6" ht="12.75">
      <c r="A77">
        <v>25</v>
      </c>
      <c r="B77" s="3" t="s">
        <v>257</v>
      </c>
      <c r="C77">
        <v>2010</v>
      </c>
      <c r="D77" s="3" t="s">
        <v>332</v>
      </c>
      <c r="E77" s="3" t="s">
        <v>334</v>
      </c>
      <c r="F77" s="4">
        <v>2007</v>
      </c>
    </row>
    <row r="78" spans="1:6" ht="25.5">
      <c r="A78">
        <v>26</v>
      </c>
      <c r="B78" s="6" t="s">
        <v>338</v>
      </c>
      <c r="C78" s="8">
        <v>2017</v>
      </c>
      <c r="D78" s="6" t="s">
        <v>340</v>
      </c>
      <c r="E78" s="6" t="s">
        <v>335</v>
      </c>
      <c r="F78" s="6">
        <v>2013</v>
      </c>
    </row>
    <row r="79" spans="1:6" ht="25.5">
      <c r="A79">
        <v>26</v>
      </c>
      <c r="B79" s="6" t="s">
        <v>307</v>
      </c>
      <c r="C79" s="6">
        <v>2013</v>
      </c>
      <c r="D79" s="6" t="s">
        <v>340</v>
      </c>
      <c r="E79" s="6" t="s">
        <v>336</v>
      </c>
      <c r="F79" s="6">
        <v>2012</v>
      </c>
    </row>
    <row r="80" spans="1:6" ht="25.5">
      <c r="A80">
        <v>26</v>
      </c>
      <c r="B80" s="6" t="s">
        <v>339</v>
      </c>
      <c r="C80" s="6">
        <v>2004</v>
      </c>
      <c r="D80" s="6" t="s">
        <v>341</v>
      </c>
      <c r="E80" s="6" t="s">
        <v>337</v>
      </c>
      <c r="F80" s="6">
        <v>2000</v>
      </c>
    </row>
    <row r="81" spans="1:6" ht="25.5">
      <c r="A81">
        <v>27</v>
      </c>
      <c r="B81" s="6" t="s">
        <v>307</v>
      </c>
      <c r="C81" s="7">
        <v>41306</v>
      </c>
      <c r="D81" s="6" t="s">
        <v>348</v>
      </c>
      <c r="E81" s="6" t="s">
        <v>345</v>
      </c>
      <c r="F81" s="7">
        <v>41183</v>
      </c>
    </row>
    <row r="82" spans="1:6" ht="12.75">
      <c r="A82">
        <v>27</v>
      </c>
      <c r="B82" s="6" t="s">
        <v>307</v>
      </c>
      <c r="C82" s="7">
        <v>41153</v>
      </c>
      <c r="D82" s="6" t="s">
        <v>349</v>
      </c>
      <c r="E82" s="6" t="s">
        <v>346</v>
      </c>
      <c r="F82" s="7">
        <v>40969</v>
      </c>
    </row>
    <row r="83" spans="1:6" ht="25.5">
      <c r="A83">
        <v>27</v>
      </c>
      <c r="B83" s="6" t="s">
        <v>307</v>
      </c>
      <c r="C83" s="7">
        <v>40360</v>
      </c>
      <c r="D83" s="6" t="s">
        <v>350</v>
      </c>
      <c r="E83" s="6" t="s">
        <v>347</v>
      </c>
      <c r="F83" s="7">
        <v>40269</v>
      </c>
    </row>
    <row r="84" spans="1:6" ht="25.5">
      <c r="A84">
        <v>28</v>
      </c>
      <c r="B84" s="6" t="s">
        <v>175</v>
      </c>
      <c r="C84" s="8">
        <v>2012</v>
      </c>
      <c r="D84" s="6" t="s">
        <v>270</v>
      </c>
      <c r="E84" s="6" t="s">
        <v>357</v>
      </c>
      <c r="F84" s="8">
        <v>2006</v>
      </c>
    </row>
    <row r="85" spans="1:6" ht="25.5">
      <c r="A85">
        <v>28</v>
      </c>
      <c r="B85" s="6" t="s">
        <v>175</v>
      </c>
      <c r="C85" s="8">
        <v>2013</v>
      </c>
      <c r="D85" s="6" t="s">
        <v>270</v>
      </c>
      <c r="E85" s="6" t="s">
        <v>357</v>
      </c>
      <c r="F85" s="8">
        <v>2012</v>
      </c>
    </row>
    <row r="86" spans="1:6" ht="25.5">
      <c r="A86">
        <v>28</v>
      </c>
      <c r="B86" s="6" t="s">
        <v>175</v>
      </c>
      <c r="C86" s="5">
        <v>2017</v>
      </c>
      <c r="D86" s="6" t="s">
        <v>270</v>
      </c>
      <c r="E86" s="6" t="s">
        <v>358</v>
      </c>
      <c r="F86" s="8">
        <v>2013</v>
      </c>
    </row>
    <row r="87" spans="1:6" ht="12.75">
      <c r="A87">
        <v>29</v>
      </c>
      <c r="B87" s="6" t="s">
        <v>307</v>
      </c>
      <c r="C87" s="4">
        <v>2013</v>
      </c>
      <c r="D87" s="6" t="s">
        <v>363</v>
      </c>
      <c r="E87" s="6" t="s">
        <v>364</v>
      </c>
      <c r="F87" s="4">
        <v>2002</v>
      </c>
    </row>
    <row r="88" spans="1:6" ht="25.5">
      <c r="A88">
        <v>29</v>
      </c>
      <c r="B88" s="6" t="s">
        <v>322</v>
      </c>
      <c r="C88" s="4">
        <v>2015</v>
      </c>
      <c r="D88" s="6" t="s">
        <v>120</v>
      </c>
      <c r="E88" s="6" t="s">
        <v>365</v>
      </c>
      <c r="F88" s="4">
        <v>2013</v>
      </c>
    </row>
    <row r="89" spans="1:6" ht="25.5">
      <c r="A89">
        <v>29</v>
      </c>
      <c r="B89" s="6" t="s">
        <v>322</v>
      </c>
      <c r="C89" s="4">
        <v>2016</v>
      </c>
      <c r="D89" s="6" t="s">
        <v>120</v>
      </c>
      <c r="E89" s="6" t="s">
        <v>366</v>
      </c>
      <c r="F89" s="4">
        <v>2014</v>
      </c>
    </row>
    <row r="90" spans="1:6" ht="25.5">
      <c r="A90">
        <v>30</v>
      </c>
      <c r="B90" s="6" t="s">
        <v>322</v>
      </c>
      <c r="C90" s="6">
        <v>2016</v>
      </c>
      <c r="D90" s="6" t="s">
        <v>369</v>
      </c>
      <c r="E90" s="6" t="s">
        <v>368</v>
      </c>
      <c r="F90" s="6">
        <v>2014</v>
      </c>
    </row>
    <row r="91" spans="1:6" ht="12.75">
      <c r="A91">
        <v>30</v>
      </c>
      <c r="B91" s="6" t="s">
        <v>229</v>
      </c>
      <c r="C91" s="4">
        <v>2014</v>
      </c>
      <c r="D91" s="6" t="s">
        <v>370</v>
      </c>
      <c r="E91" s="6" t="s">
        <v>371</v>
      </c>
      <c r="F91" s="4">
        <v>2005</v>
      </c>
    </row>
    <row r="92" spans="1:6" ht="12.75">
      <c r="A92">
        <v>30</v>
      </c>
      <c r="B92" s="6" t="s">
        <v>372</v>
      </c>
      <c r="C92" s="4">
        <v>2004</v>
      </c>
      <c r="D92" s="6" t="s">
        <v>373</v>
      </c>
      <c r="E92" s="6" t="s">
        <v>374</v>
      </c>
      <c r="F92" s="4">
        <v>2002</v>
      </c>
    </row>
    <row r="93" spans="1:6" ht="25.5">
      <c r="A93">
        <v>31</v>
      </c>
      <c r="B93" s="6" t="s">
        <v>379</v>
      </c>
      <c r="C93" s="4">
        <v>2017</v>
      </c>
      <c r="D93" s="6" t="s">
        <v>380</v>
      </c>
      <c r="E93" s="6" t="s">
        <v>381</v>
      </c>
      <c r="F93" s="4">
        <v>2015</v>
      </c>
    </row>
    <row r="94" spans="1:6" ht="25.5">
      <c r="A94">
        <v>31</v>
      </c>
      <c r="B94" s="6" t="s">
        <v>379</v>
      </c>
      <c r="C94" s="4">
        <v>2015</v>
      </c>
      <c r="D94" s="6" t="s">
        <v>380</v>
      </c>
      <c r="E94" s="6" t="s">
        <v>382</v>
      </c>
      <c r="F94" s="4">
        <v>2011</v>
      </c>
    </row>
    <row r="95" spans="1:6" ht="25.5">
      <c r="A95">
        <v>31</v>
      </c>
      <c r="B95" s="6" t="s">
        <v>379</v>
      </c>
      <c r="C95" s="4">
        <v>2011</v>
      </c>
      <c r="D95" s="6" t="s">
        <v>383</v>
      </c>
      <c r="E95" s="6" t="s">
        <v>384</v>
      </c>
      <c r="F95" s="4">
        <v>2001</v>
      </c>
    </row>
    <row r="96" spans="1:6" ht="25.5">
      <c r="A96">
        <v>32</v>
      </c>
      <c r="B96" s="6" t="s">
        <v>322</v>
      </c>
      <c r="C96" s="4">
        <v>2016</v>
      </c>
      <c r="D96" s="6" t="s">
        <v>120</v>
      </c>
      <c r="E96" s="6" t="s">
        <v>389</v>
      </c>
      <c r="F96" s="4">
        <v>2015</v>
      </c>
    </row>
    <row r="97" spans="1:6" ht="25.5">
      <c r="A97">
        <v>32</v>
      </c>
      <c r="B97" s="6" t="s">
        <v>322</v>
      </c>
      <c r="C97" s="4">
        <v>2015</v>
      </c>
      <c r="D97" s="6" t="s">
        <v>120</v>
      </c>
      <c r="E97" s="6" t="s">
        <v>390</v>
      </c>
      <c r="F97" s="4">
        <v>2012</v>
      </c>
    </row>
    <row r="98" spans="1:6" ht="25.5">
      <c r="A98">
        <v>32</v>
      </c>
      <c r="B98" s="6" t="s">
        <v>322</v>
      </c>
      <c r="C98" s="4">
        <v>2012</v>
      </c>
      <c r="D98" s="6" t="s">
        <v>120</v>
      </c>
      <c r="E98" s="6" t="s">
        <v>391</v>
      </c>
      <c r="F98" s="4">
        <v>2011</v>
      </c>
    </row>
    <row r="99" spans="1:6" ht="25.5">
      <c r="A99">
        <v>33</v>
      </c>
      <c r="B99" s="6" t="s">
        <v>281</v>
      </c>
      <c r="C99" s="4">
        <v>2008</v>
      </c>
      <c r="D99" s="6" t="s">
        <v>396</v>
      </c>
      <c r="E99" s="6" t="s">
        <v>397</v>
      </c>
      <c r="F99" s="4">
        <v>2007</v>
      </c>
    </row>
    <row r="100" spans="1:6" ht="25.5">
      <c r="A100">
        <v>33</v>
      </c>
      <c r="B100" s="6" t="s">
        <v>281</v>
      </c>
      <c r="C100" s="4">
        <v>2009</v>
      </c>
      <c r="D100" s="6" t="s">
        <v>383</v>
      </c>
      <c r="E100" s="6" t="s">
        <v>398</v>
      </c>
      <c r="F100" s="4">
        <v>2003</v>
      </c>
    </row>
    <row r="101" spans="1:6" ht="38.25">
      <c r="A101">
        <v>33</v>
      </c>
      <c r="B101" s="6" t="s">
        <v>229</v>
      </c>
      <c r="C101" s="4">
        <v>2003</v>
      </c>
      <c r="D101" s="6" t="s">
        <v>399</v>
      </c>
      <c r="E101" s="6" t="s">
        <v>400</v>
      </c>
      <c r="F101" s="4">
        <v>2002</v>
      </c>
    </row>
    <row r="102" spans="1:6" ht="25.5">
      <c r="A102">
        <v>34</v>
      </c>
      <c r="B102" s="6" t="s">
        <v>322</v>
      </c>
      <c r="C102" s="4">
        <v>2017</v>
      </c>
      <c r="D102" s="6" t="s">
        <v>380</v>
      </c>
      <c r="E102" s="6" t="s">
        <v>402</v>
      </c>
      <c r="F102" s="4">
        <v>2016</v>
      </c>
    </row>
    <row r="103" spans="1:6" ht="25.5">
      <c r="A103">
        <v>34</v>
      </c>
      <c r="B103" s="6" t="s">
        <v>322</v>
      </c>
      <c r="C103" s="4">
        <v>2016</v>
      </c>
      <c r="D103" s="6" t="s">
        <v>380</v>
      </c>
      <c r="E103" s="6" t="s">
        <v>403</v>
      </c>
      <c r="F103" s="4">
        <v>2014</v>
      </c>
    </row>
    <row r="104" spans="1:6" ht="25.5">
      <c r="A104">
        <v>35</v>
      </c>
      <c r="B104" s="6" t="s">
        <v>408</v>
      </c>
      <c r="C104" s="4">
        <v>2011</v>
      </c>
      <c r="D104" s="6" t="s">
        <v>409</v>
      </c>
      <c r="E104" s="6" t="s">
        <v>410</v>
      </c>
      <c r="F104" s="4">
        <v>2010</v>
      </c>
    </row>
    <row r="105" spans="1:6" ht="25.5">
      <c r="A105">
        <v>35</v>
      </c>
      <c r="B105" s="6" t="s">
        <v>322</v>
      </c>
      <c r="C105" s="4">
        <v>2013</v>
      </c>
      <c r="D105" s="6" t="s">
        <v>411</v>
      </c>
      <c r="E105" s="6" t="s">
        <v>412</v>
      </c>
      <c r="F105" s="4">
        <v>2013</v>
      </c>
    </row>
    <row r="106" spans="1:6" ht="25.5">
      <c r="A106">
        <v>35</v>
      </c>
      <c r="B106" s="6" t="s">
        <v>322</v>
      </c>
      <c r="C106" s="4">
        <v>2017</v>
      </c>
      <c r="D106" s="6" t="s">
        <v>120</v>
      </c>
      <c r="E106" s="6" t="s">
        <v>413</v>
      </c>
      <c r="F106" s="4">
        <v>2014</v>
      </c>
    </row>
    <row r="107" spans="1:6" ht="25.5">
      <c r="A107">
        <v>36</v>
      </c>
      <c r="B107" s="6" t="s">
        <v>322</v>
      </c>
      <c r="C107" s="4">
        <v>2012</v>
      </c>
      <c r="D107" s="6" t="s">
        <v>120</v>
      </c>
      <c r="E107" s="6" t="s">
        <v>416</v>
      </c>
      <c r="F107" s="4">
        <v>2012</v>
      </c>
    </row>
    <row r="108" spans="1:6" ht="38.25">
      <c r="A108">
        <v>36</v>
      </c>
      <c r="B108" s="6" t="s">
        <v>175</v>
      </c>
      <c r="C108" s="4">
        <v>2012</v>
      </c>
      <c r="D108" s="6" t="s">
        <v>341</v>
      </c>
      <c r="E108" s="6" t="s">
        <v>417</v>
      </c>
      <c r="F108" s="4">
        <v>2006</v>
      </c>
    </row>
    <row r="109" spans="1:6" ht="51">
      <c r="A109">
        <v>36</v>
      </c>
      <c r="B109" s="6" t="s">
        <v>175</v>
      </c>
      <c r="C109" s="4">
        <v>2005</v>
      </c>
      <c r="D109" s="6" t="s">
        <v>270</v>
      </c>
      <c r="E109" s="6" t="s">
        <v>418</v>
      </c>
      <c r="F109" s="4">
        <v>2004</v>
      </c>
    </row>
    <row r="110" spans="1:6" ht="12.75">
      <c r="A110">
        <v>37</v>
      </c>
      <c r="B110" s="6" t="s">
        <v>422</v>
      </c>
      <c r="C110" s="4">
        <v>1994</v>
      </c>
      <c r="D110" s="6" t="s">
        <v>423</v>
      </c>
      <c r="E110" s="6" t="s">
        <v>317</v>
      </c>
      <c r="F110" s="4">
        <v>1994</v>
      </c>
    </row>
    <row r="111" spans="1:6" ht="25.5">
      <c r="A111">
        <v>37</v>
      </c>
      <c r="B111" s="6" t="s">
        <v>422</v>
      </c>
      <c r="C111" s="4">
        <v>2000</v>
      </c>
      <c r="D111" s="6" t="s">
        <v>424</v>
      </c>
      <c r="E111" s="6" t="s">
        <v>425</v>
      </c>
      <c r="F111" s="4">
        <v>2000</v>
      </c>
    </row>
    <row r="112" spans="1:6" ht="12.75">
      <c r="A112">
        <v>37</v>
      </c>
      <c r="B112" s="6" t="s">
        <v>422</v>
      </c>
      <c r="C112" s="4">
        <v>2000</v>
      </c>
      <c r="D112" s="6" t="s">
        <v>426</v>
      </c>
      <c r="E112" s="6" t="s">
        <v>425</v>
      </c>
      <c r="F112" s="4">
        <v>2000</v>
      </c>
    </row>
    <row r="113" spans="1:6" ht="25.5">
      <c r="A113">
        <v>38</v>
      </c>
      <c r="B113" s="6" t="s">
        <v>322</v>
      </c>
      <c r="C113" s="4">
        <v>2017</v>
      </c>
      <c r="D113" s="6" t="s">
        <v>120</v>
      </c>
      <c r="E113" s="6" t="s">
        <v>430</v>
      </c>
      <c r="F113" s="4">
        <v>2014</v>
      </c>
    </row>
    <row r="114" spans="1:6" ht="25.5">
      <c r="A114">
        <v>38</v>
      </c>
      <c r="B114" s="6" t="s">
        <v>322</v>
      </c>
      <c r="C114" s="4">
        <v>2014</v>
      </c>
      <c r="D114" s="6" t="s">
        <v>120</v>
      </c>
      <c r="E114" s="6" t="s">
        <v>431</v>
      </c>
      <c r="F114" s="4">
        <v>2011</v>
      </c>
    </row>
    <row r="115" spans="1:6" ht="12.75">
      <c r="A115">
        <v>39</v>
      </c>
      <c r="B115" s="6" t="s">
        <v>208</v>
      </c>
      <c r="C115" s="4">
        <v>2009</v>
      </c>
      <c r="D115" s="6" t="s">
        <v>436</v>
      </c>
      <c r="E115" s="6" t="s">
        <v>437</v>
      </c>
      <c r="F115" s="4">
        <v>2009</v>
      </c>
    </row>
    <row r="116" spans="1:6" ht="25.5">
      <c r="A116">
        <v>39</v>
      </c>
      <c r="B116" s="6" t="s">
        <v>438</v>
      </c>
      <c r="C116" s="4">
        <v>2011</v>
      </c>
      <c r="D116" s="6" t="s">
        <v>439</v>
      </c>
      <c r="E116" s="6" t="s">
        <v>440</v>
      </c>
      <c r="F116" s="4">
        <v>2011</v>
      </c>
    </row>
    <row r="117" spans="1:6" ht="12.75">
      <c r="A117">
        <v>39</v>
      </c>
      <c r="B117" s="6" t="s">
        <v>220</v>
      </c>
      <c r="C117" s="4">
        <v>2013</v>
      </c>
      <c r="D117" s="6" t="s">
        <v>441</v>
      </c>
      <c r="E117" s="6" t="s">
        <v>442</v>
      </c>
      <c r="F117" s="4">
        <v>2012</v>
      </c>
    </row>
    <row r="118" spans="1:6" ht="12.75">
      <c r="A118">
        <v>40</v>
      </c>
      <c r="B118" s="6" t="s">
        <v>208</v>
      </c>
      <c r="C118" s="4">
        <v>2005</v>
      </c>
      <c r="D118" s="6" t="s">
        <v>446</v>
      </c>
      <c r="E118" s="6" t="s">
        <v>447</v>
      </c>
      <c r="F118" s="4">
        <v>2000</v>
      </c>
    </row>
    <row r="119" spans="1:6" ht="25.5">
      <c r="A119">
        <v>40</v>
      </c>
      <c r="B119" s="6" t="s">
        <v>322</v>
      </c>
      <c r="C119" s="4">
        <v>2016</v>
      </c>
      <c r="D119" s="6" t="s">
        <v>120</v>
      </c>
      <c r="E119" s="6" t="s">
        <v>448</v>
      </c>
      <c r="F119" s="4">
        <v>2014</v>
      </c>
    </row>
    <row r="120" spans="1:6" ht="12.75">
      <c r="A120">
        <v>41</v>
      </c>
      <c r="B120" s="6" t="s">
        <v>452</v>
      </c>
      <c r="C120" s="4">
        <v>2004</v>
      </c>
      <c r="D120" s="6" t="s">
        <v>453</v>
      </c>
      <c r="E120" s="6" t="s">
        <v>454</v>
      </c>
      <c r="F120" s="4">
        <v>2003</v>
      </c>
    </row>
    <row r="121" spans="1:6" ht="12.75">
      <c r="A121">
        <v>41</v>
      </c>
      <c r="B121" s="6" t="s">
        <v>372</v>
      </c>
      <c r="C121" s="4">
        <v>2009</v>
      </c>
      <c r="D121" s="6" t="s">
        <v>455</v>
      </c>
      <c r="E121" s="6" t="s">
        <v>456</v>
      </c>
      <c r="F121" s="4">
        <v>2006</v>
      </c>
    </row>
    <row r="122" spans="1:6" ht="12.75">
      <c r="A122">
        <v>41</v>
      </c>
      <c r="B122" s="6" t="s">
        <v>246</v>
      </c>
      <c r="C122" s="4">
        <v>2013</v>
      </c>
      <c r="D122" s="6" t="s">
        <v>457</v>
      </c>
      <c r="E122" s="6" t="s">
        <v>345</v>
      </c>
      <c r="F122" s="4">
        <v>2012</v>
      </c>
    </row>
    <row r="123" spans="1:6" ht="25.5">
      <c r="A123">
        <v>42</v>
      </c>
      <c r="B123" s="6" t="s">
        <v>372</v>
      </c>
      <c r="C123" s="4">
        <v>2013</v>
      </c>
      <c r="D123" s="6" t="s">
        <v>460</v>
      </c>
      <c r="E123" s="6" t="s">
        <v>461</v>
      </c>
      <c r="F123" s="4">
        <v>2007</v>
      </c>
    </row>
    <row r="124" spans="1:6" ht="12.75">
      <c r="A124">
        <v>42</v>
      </c>
      <c r="B124" s="6" t="s">
        <v>372</v>
      </c>
      <c r="C124" s="4">
        <v>2006</v>
      </c>
      <c r="D124" s="6" t="s">
        <v>462</v>
      </c>
      <c r="E124" s="6" t="s">
        <v>463</v>
      </c>
      <c r="F124" s="4">
        <v>2005</v>
      </c>
    </row>
    <row r="125" spans="1:6" ht="12.75">
      <c r="A125">
        <v>42</v>
      </c>
      <c r="B125" s="6" t="s">
        <v>464</v>
      </c>
      <c r="C125" s="4">
        <v>2005</v>
      </c>
      <c r="D125" s="6" t="s">
        <v>465</v>
      </c>
      <c r="E125" s="6" t="s">
        <v>466</v>
      </c>
      <c r="F125" s="4">
        <v>2003</v>
      </c>
    </row>
    <row r="126" spans="1:6" ht="25.5">
      <c r="A126">
        <v>43</v>
      </c>
      <c r="B126" s="6" t="s">
        <v>471</v>
      </c>
      <c r="C126" s="4">
        <v>2017</v>
      </c>
      <c r="D126" s="6" t="s">
        <v>472</v>
      </c>
      <c r="E126" s="6" t="s">
        <v>187</v>
      </c>
      <c r="F126" s="2">
        <v>42278</v>
      </c>
    </row>
    <row r="127" spans="1:6" ht="12.75">
      <c r="A127">
        <v>43</v>
      </c>
      <c r="B127" s="6" t="s">
        <v>473</v>
      </c>
      <c r="C127" s="10">
        <v>42248</v>
      </c>
      <c r="D127" s="6" t="s">
        <v>474</v>
      </c>
      <c r="E127" s="6" t="s">
        <v>286</v>
      </c>
      <c r="F127" s="9">
        <v>41183</v>
      </c>
    </row>
    <row r="128" spans="1:6" ht="25.5">
      <c r="A128">
        <v>43</v>
      </c>
      <c r="B128" s="6" t="s">
        <v>475</v>
      </c>
      <c r="C128" s="2">
        <v>40087</v>
      </c>
      <c r="D128" s="6" t="s">
        <v>476</v>
      </c>
      <c r="E128" s="6" t="s">
        <v>477</v>
      </c>
      <c r="F128" s="2">
        <v>38047</v>
      </c>
    </row>
    <row r="129" spans="1:6" ht="25.5">
      <c r="A129">
        <v>44</v>
      </c>
      <c r="B129" s="6" t="s">
        <v>483</v>
      </c>
      <c r="C129" s="4">
        <v>2008</v>
      </c>
      <c r="D129" s="6" t="s">
        <v>484</v>
      </c>
      <c r="E129" s="6" t="s">
        <v>485</v>
      </c>
      <c r="F129" s="4">
        <v>1991</v>
      </c>
    </row>
    <row r="130" spans="1:6" ht="12.75">
      <c r="A130">
        <v>44</v>
      </c>
      <c r="B130" s="6" t="s">
        <v>315</v>
      </c>
      <c r="C130" s="4">
        <v>2012</v>
      </c>
      <c r="D130" s="6" t="s">
        <v>486</v>
      </c>
      <c r="E130" s="6" t="s">
        <v>487</v>
      </c>
      <c r="F130" s="4">
        <v>2009</v>
      </c>
    </row>
    <row r="131" spans="1:6" ht="38.25">
      <c r="A131">
        <v>44</v>
      </c>
      <c r="B131" s="6" t="s">
        <v>488</v>
      </c>
      <c r="C131" s="4">
        <v>2016</v>
      </c>
      <c r="D131" s="6" t="s">
        <v>489</v>
      </c>
      <c r="E131" s="6" t="s">
        <v>490</v>
      </c>
      <c r="F131" s="4">
        <v>2013</v>
      </c>
    </row>
    <row r="132" spans="1:6" ht="12.75">
      <c r="A132">
        <v>45</v>
      </c>
      <c r="B132" s="6" t="s">
        <v>494</v>
      </c>
      <c r="C132" s="4">
        <v>2010</v>
      </c>
      <c r="D132" s="6" t="s">
        <v>495</v>
      </c>
      <c r="E132" s="6" t="s">
        <v>496</v>
      </c>
      <c r="F132" s="4">
        <v>2005</v>
      </c>
    </row>
    <row r="133" spans="1:6" ht="12.75">
      <c r="A133">
        <v>45</v>
      </c>
      <c r="B133" s="6" t="s">
        <v>497</v>
      </c>
      <c r="C133" s="4">
        <v>2014</v>
      </c>
      <c r="D133" s="6" t="s">
        <v>498</v>
      </c>
      <c r="E133" s="6" t="s">
        <v>499</v>
      </c>
      <c r="F133" s="4">
        <v>2011</v>
      </c>
    </row>
    <row r="134" spans="1:6" ht="25.5">
      <c r="A134">
        <v>46</v>
      </c>
      <c r="B134" s="6" t="s">
        <v>497</v>
      </c>
      <c r="C134" s="4">
        <v>2006</v>
      </c>
      <c r="D134" s="6" t="s">
        <v>504</v>
      </c>
      <c r="E134" s="6" t="s">
        <v>505</v>
      </c>
      <c r="F134" s="4">
        <v>2005</v>
      </c>
    </row>
    <row r="135" spans="1:6" ht="25.5">
      <c r="A135">
        <v>46</v>
      </c>
      <c r="B135" s="6" t="s">
        <v>506</v>
      </c>
      <c r="C135" s="4">
        <v>2008</v>
      </c>
      <c r="D135" s="6" t="s">
        <v>507</v>
      </c>
      <c r="E135" s="6" t="s">
        <v>505</v>
      </c>
      <c r="F135" s="4">
        <v>2006</v>
      </c>
    </row>
    <row r="136" spans="1:6" ht="25.5">
      <c r="A136">
        <v>46</v>
      </c>
      <c r="B136" s="6" t="s">
        <v>508</v>
      </c>
      <c r="C136" s="4">
        <v>2014</v>
      </c>
      <c r="D136" s="6" t="s">
        <v>509</v>
      </c>
      <c r="E136" s="6" t="s">
        <v>510</v>
      </c>
      <c r="F136" s="4">
        <v>2008</v>
      </c>
    </row>
    <row r="137" spans="1:6" ht="12.75">
      <c r="A137">
        <v>47</v>
      </c>
      <c r="B137" s="6" t="s">
        <v>514</v>
      </c>
      <c r="C137" s="4">
        <v>1988</v>
      </c>
      <c r="D137" s="6" t="s">
        <v>516</v>
      </c>
      <c r="E137" s="6" t="s">
        <v>515</v>
      </c>
      <c r="F137" s="4">
        <v>1985</v>
      </c>
    </row>
    <row r="138" spans="1:6" ht="12.75">
      <c r="A138">
        <v>47</v>
      </c>
      <c r="B138" s="6" t="s">
        <v>514</v>
      </c>
      <c r="C138" s="4">
        <v>1991</v>
      </c>
      <c r="D138" s="6" t="s">
        <v>516</v>
      </c>
      <c r="E138" s="6" t="s">
        <v>6</v>
      </c>
      <c r="F138" s="4">
        <v>1988</v>
      </c>
    </row>
    <row r="139" spans="1:6" ht="12.75">
      <c r="A139">
        <v>47</v>
      </c>
      <c r="B139" s="6" t="s">
        <v>514</v>
      </c>
      <c r="C139" s="4">
        <v>2016</v>
      </c>
      <c r="D139" s="6" t="s">
        <v>516</v>
      </c>
      <c r="E139" s="6" t="s">
        <v>6</v>
      </c>
      <c r="F139" s="4">
        <v>2012</v>
      </c>
    </row>
    <row r="140" spans="1:6" ht="12.75">
      <c r="A140">
        <v>48</v>
      </c>
      <c r="B140" s="6" t="s">
        <v>514</v>
      </c>
      <c r="C140" s="4">
        <v>1998</v>
      </c>
      <c r="D140" s="6" t="s">
        <v>521</v>
      </c>
      <c r="E140" s="6" t="s">
        <v>522</v>
      </c>
      <c r="F140" s="4">
        <v>1996</v>
      </c>
    </row>
    <row r="141" spans="1:6" ht="12.75">
      <c r="A141">
        <v>48</v>
      </c>
      <c r="B141" s="6" t="s">
        <v>514</v>
      </c>
      <c r="C141" s="4">
        <v>2004</v>
      </c>
      <c r="D141" s="6" t="s">
        <v>521</v>
      </c>
      <c r="E141" s="6" t="s">
        <v>522</v>
      </c>
      <c r="F141" s="4">
        <v>1998</v>
      </c>
    </row>
    <row r="142" spans="1:6" ht="12.75">
      <c r="A142">
        <v>48</v>
      </c>
      <c r="B142" s="6" t="s">
        <v>523</v>
      </c>
      <c r="C142" s="4">
        <v>2015</v>
      </c>
      <c r="D142" s="6" t="s">
        <v>524</v>
      </c>
      <c r="E142" s="6" t="s">
        <v>522</v>
      </c>
      <c r="F142" s="4">
        <v>2005</v>
      </c>
    </row>
    <row r="143" spans="1:6" ht="12.75">
      <c r="A143">
        <v>49</v>
      </c>
      <c r="B143" s="6" t="s">
        <v>528</v>
      </c>
      <c r="C143" s="4">
        <v>2014</v>
      </c>
      <c r="D143" s="6" t="s">
        <v>529</v>
      </c>
      <c r="E143" s="6" t="s">
        <v>530</v>
      </c>
      <c r="F143" s="4">
        <v>2009</v>
      </c>
    </row>
    <row r="144" spans="1:6" ht="12.75">
      <c r="A144">
        <v>49</v>
      </c>
      <c r="B144" s="6" t="s">
        <v>322</v>
      </c>
      <c r="C144" s="4">
        <v>2015</v>
      </c>
      <c r="D144" s="6" t="s">
        <v>531</v>
      </c>
      <c r="E144" s="6" t="s">
        <v>532</v>
      </c>
      <c r="F144" s="4">
        <v>2014</v>
      </c>
    </row>
    <row r="145" spans="1:6" ht="25.5">
      <c r="A145">
        <v>49</v>
      </c>
      <c r="B145" s="6" t="s">
        <v>322</v>
      </c>
      <c r="C145" s="4">
        <v>2016</v>
      </c>
      <c r="D145" s="6" t="s">
        <v>533</v>
      </c>
      <c r="E145" s="6" t="s">
        <v>262</v>
      </c>
      <c r="F145" s="4">
        <v>2015</v>
      </c>
    </row>
    <row r="146" spans="1:6" ht="25.5">
      <c r="A146">
        <v>50</v>
      </c>
      <c r="B146" s="6" t="s">
        <v>171</v>
      </c>
      <c r="C146" s="4">
        <v>2016</v>
      </c>
      <c r="D146" s="6" t="s">
        <v>537</v>
      </c>
      <c r="E146" s="6" t="s">
        <v>538</v>
      </c>
      <c r="F146" s="4">
        <v>2013</v>
      </c>
    </row>
    <row r="147" spans="1:6" ht="25.5">
      <c r="A147">
        <v>50</v>
      </c>
      <c r="B147" s="6" t="s">
        <v>171</v>
      </c>
      <c r="C147" s="4">
        <v>2013</v>
      </c>
      <c r="D147" s="6" t="s">
        <v>537</v>
      </c>
      <c r="E147" s="6" t="s">
        <v>539</v>
      </c>
      <c r="F147" s="4">
        <v>2010</v>
      </c>
    </row>
    <row r="148" spans="1:6" ht="25.5">
      <c r="A148">
        <v>50</v>
      </c>
      <c r="B148" s="6" t="s">
        <v>540</v>
      </c>
      <c r="C148" s="4">
        <v>2008</v>
      </c>
      <c r="D148" s="6" t="s">
        <v>541</v>
      </c>
      <c r="E148" s="6" t="s">
        <v>542</v>
      </c>
      <c r="F148" s="4">
        <v>2006</v>
      </c>
    </row>
    <row r="149" spans="1:6" ht="25.5">
      <c r="A149">
        <v>51</v>
      </c>
      <c r="B149" s="6" t="s">
        <v>246</v>
      </c>
      <c r="C149" s="4">
        <v>2016</v>
      </c>
      <c r="D149" s="6" t="s">
        <v>547</v>
      </c>
      <c r="E149" s="6" t="s">
        <v>548</v>
      </c>
      <c r="F149" s="4">
        <v>2014</v>
      </c>
    </row>
    <row r="150" spans="1:6" ht="12.75">
      <c r="A150">
        <v>51</v>
      </c>
      <c r="B150" s="6" t="s">
        <v>550</v>
      </c>
      <c r="C150" s="4">
        <v>2013</v>
      </c>
      <c r="D150" s="6" t="s">
        <v>549</v>
      </c>
      <c r="E150" s="6" t="s">
        <v>539</v>
      </c>
      <c r="F150" s="4">
        <v>2013</v>
      </c>
    </row>
    <row r="151" spans="1:6" ht="25.5">
      <c r="A151">
        <v>51</v>
      </c>
      <c r="B151" s="6" t="s">
        <v>550</v>
      </c>
      <c r="C151" s="4">
        <v>2013</v>
      </c>
      <c r="D151" s="6" t="s">
        <v>549</v>
      </c>
      <c r="E151" s="6" t="s">
        <v>551</v>
      </c>
      <c r="F151" s="4">
        <v>2012</v>
      </c>
    </row>
    <row r="152" spans="1:6" ht="25.5">
      <c r="A152">
        <v>52</v>
      </c>
      <c r="B152" s="6" t="s">
        <v>555</v>
      </c>
      <c r="C152" s="4">
        <v>2016</v>
      </c>
      <c r="D152" s="6" t="s">
        <v>556</v>
      </c>
      <c r="E152" s="6" t="s">
        <v>557</v>
      </c>
      <c r="F152" s="4">
        <v>2015</v>
      </c>
    </row>
    <row r="153" spans="1:6" ht="25.5">
      <c r="A153">
        <v>52</v>
      </c>
      <c r="B153" s="6" t="s">
        <v>558</v>
      </c>
      <c r="C153" s="4">
        <v>2014</v>
      </c>
      <c r="D153" s="6" t="s">
        <v>559</v>
      </c>
      <c r="E153" s="6" t="s">
        <v>560</v>
      </c>
      <c r="F153" s="4">
        <v>2012</v>
      </c>
    </row>
    <row r="154" spans="1:6" ht="25.5">
      <c r="A154">
        <v>52</v>
      </c>
      <c r="B154" s="6" t="s">
        <v>307</v>
      </c>
      <c r="C154" s="4">
        <v>2012</v>
      </c>
      <c r="D154" s="6" t="s">
        <v>556</v>
      </c>
      <c r="E154" s="6" t="s">
        <v>561</v>
      </c>
      <c r="F154" s="4">
        <v>2010</v>
      </c>
    </row>
    <row r="155" spans="1:6" ht="25.5">
      <c r="A155">
        <v>53</v>
      </c>
      <c r="B155" s="6" t="s">
        <v>322</v>
      </c>
      <c r="C155" s="4">
        <v>2016</v>
      </c>
      <c r="D155" s="6" t="s">
        <v>120</v>
      </c>
      <c r="E155" s="6" t="s">
        <v>567</v>
      </c>
      <c r="F155" s="4">
        <v>2015</v>
      </c>
    </row>
    <row r="156" spans="1:6" ht="12.75">
      <c r="A156">
        <v>53</v>
      </c>
      <c r="B156" s="6" t="s">
        <v>171</v>
      </c>
      <c r="C156" s="4">
        <v>2016</v>
      </c>
      <c r="D156" s="6" t="s">
        <v>568</v>
      </c>
      <c r="E156" s="6" t="s">
        <v>263</v>
      </c>
      <c r="F156" s="4">
        <v>1984</v>
      </c>
    </row>
    <row r="157" spans="1:6" ht="25.5">
      <c r="A157">
        <v>53</v>
      </c>
      <c r="B157" s="6" t="s">
        <v>282</v>
      </c>
      <c r="C157" s="4">
        <v>2009</v>
      </c>
      <c r="D157" s="6" t="s">
        <v>569</v>
      </c>
      <c r="E157" s="6" t="s">
        <v>6</v>
      </c>
      <c r="F157" s="4">
        <v>2006</v>
      </c>
    </row>
    <row r="158" spans="1:6" ht="12.75">
      <c r="A158">
        <v>54</v>
      </c>
      <c r="B158" s="6" t="s">
        <v>573</v>
      </c>
      <c r="C158" s="4">
        <v>2013</v>
      </c>
      <c r="D158" s="6" t="s">
        <v>574</v>
      </c>
      <c r="E158" s="6" t="s">
        <v>575</v>
      </c>
      <c r="F158" s="4">
        <v>2009</v>
      </c>
    </row>
    <row r="159" spans="1:6" ht="25.5">
      <c r="A159">
        <v>54</v>
      </c>
      <c r="B159" s="6" t="s">
        <v>550</v>
      </c>
      <c r="C159" s="4">
        <v>2009</v>
      </c>
      <c r="D159" s="6" t="s">
        <v>576</v>
      </c>
      <c r="E159" s="6" t="s">
        <v>577</v>
      </c>
      <c r="F159" s="4">
        <v>2006</v>
      </c>
    </row>
    <row r="160" spans="1:6" ht="12.75">
      <c r="A160">
        <v>54</v>
      </c>
      <c r="B160" s="6" t="s">
        <v>573</v>
      </c>
      <c r="C160" s="4">
        <v>2006</v>
      </c>
      <c r="D160" s="6" t="s">
        <v>578</v>
      </c>
      <c r="E160" s="6" t="s">
        <v>579</v>
      </c>
      <c r="F160" s="4">
        <v>2005</v>
      </c>
    </row>
    <row r="161" spans="1:6" ht="25.5">
      <c r="A161">
        <v>55</v>
      </c>
      <c r="B161" s="6" t="s">
        <v>307</v>
      </c>
      <c r="C161" s="4">
        <v>2016</v>
      </c>
      <c r="D161" s="6" t="s">
        <v>584</v>
      </c>
      <c r="E161" s="6" t="s">
        <v>585</v>
      </c>
      <c r="F161" s="4">
        <v>2015</v>
      </c>
    </row>
    <row r="162" spans="1:6" ht="25.5">
      <c r="A162">
        <v>55</v>
      </c>
      <c r="B162" s="6" t="s">
        <v>586</v>
      </c>
      <c r="C162" s="4">
        <v>2015</v>
      </c>
      <c r="D162" s="6" t="s">
        <v>587</v>
      </c>
      <c r="E162" s="6" t="s">
        <v>588</v>
      </c>
      <c r="F162" s="4">
        <v>2015</v>
      </c>
    </row>
    <row r="163" spans="1:6" ht="25.5">
      <c r="A163">
        <v>55</v>
      </c>
      <c r="B163" s="6" t="s">
        <v>307</v>
      </c>
      <c r="C163" s="4">
        <v>2014</v>
      </c>
      <c r="D163" s="6" t="s">
        <v>589</v>
      </c>
      <c r="E163" s="6" t="s">
        <v>590</v>
      </c>
      <c r="F163" s="4">
        <v>2013</v>
      </c>
    </row>
    <row r="164" spans="1:6" ht="12.75">
      <c r="A164">
        <v>56</v>
      </c>
      <c r="B164" s="6" t="s">
        <v>595</v>
      </c>
      <c r="C164" s="4">
        <v>2002</v>
      </c>
      <c r="D164" s="6" t="s">
        <v>523</v>
      </c>
      <c r="E164" s="6" t="s">
        <v>596</v>
      </c>
      <c r="F164" s="4">
        <v>1991</v>
      </c>
    </row>
    <row r="165" spans="1:6" ht="12.75">
      <c r="A165">
        <v>56</v>
      </c>
      <c r="B165" s="6" t="s">
        <v>469</v>
      </c>
      <c r="C165" s="4">
        <v>1991</v>
      </c>
      <c r="D165" s="6" t="s">
        <v>597</v>
      </c>
      <c r="E165" s="6" t="s">
        <v>598</v>
      </c>
      <c r="F165" s="4">
        <v>1990</v>
      </c>
    </row>
    <row r="166" spans="1:6" ht="25.5">
      <c r="A166">
        <v>56</v>
      </c>
      <c r="B166" s="6" t="s">
        <v>469</v>
      </c>
      <c r="C166" s="4">
        <v>1989</v>
      </c>
      <c r="D166" s="6" t="s">
        <v>599</v>
      </c>
      <c r="E166" s="6" t="s">
        <v>600</v>
      </c>
      <c r="F166" s="4">
        <v>1989</v>
      </c>
    </row>
    <row r="167" spans="1:6" ht="12.75">
      <c r="A167">
        <v>57</v>
      </c>
      <c r="B167" s="6" t="s">
        <v>603</v>
      </c>
      <c r="C167" s="4">
        <v>2016</v>
      </c>
      <c r="D167" s="6" t="s">
        <v>604</v>
      </c>
      <c r="E167" s="6" t="s">
        <v>606</v>
      </c>
      <c r="F167" s="4">
        <v>2015</v>
      </c>
    </row>
    <row r="168" spans="1:6" ht="25.5">
      <c r="A168">
        <v>57</v>
      </c>
      <c r="B168" s="6" t="s">
        <v>573</v>
      </c>
      <c r="C168" s="4">
        <v>2015</v>
      </c>
      <c r="D168" s="6" t="s">
        <v>605</v>
      </c>
      <c r="E168" s="6" t="s">
        <v>606</v>
      </c>
      <c r="F168" s="4">
        <v>2014</v>
      </c>
    </row>
    <row r="169" spans="1:6" ht="25.5">
      <c r="A169">
        <v>57</v>
      </c>
      <c r="B169" s="6" t="s">
        <v>603</v>
      </c>
      <c r="C169" s="4">
        <v>2016</v>
      </c>
      <c r="D169" s="6" t="s">
        <v>607</v>
      </c>
      <c r="E169" s="6" t="s">
        <v>262</v>
      </c>
      <c r="F169" s="4">
        <v>2013</v>
      </c>
    </row>
    <row r="170" spans="1:6" ht="12.75">
      <c r="A170">
        <v>58</v>
      </c>
      <c r="B170" s="6" t="s">
        <v>118</v>
      </c>
      <c r="C170" s="4">
        <v>2016</v>
      </c>
      <c r="D170" s="6" t="s">
        <v>612</v>
      </c>
      <c r="E170" s="6" t="s">
        <v>262</v>
      </c>
      <c r="F170" s="4">
        <v>2015</v>
      </c>
    </row>
    <row r="171" spans="1:6" ht="25.5">
      <c r="A171">
        <v>58</v>
      </c>
      <c r="B171" s="6" t="s">
        <v>118</v>
      </c>
      <c r="C171" s="4">
        <v>2015</v>
      </c>
      <c r="D171" s="6" t="s">
        <v>613</v>
      </c>
      <c r="E171" s="6" t="s">
        <v>614</v>
      </c>
      <c r="F171" s="4">
        <v>2012</v>
      </c>
    </row>
    <row r="172" spans="1:6" ht="25.5">
      <c r="A172">
        <v>58</v>
      </c>
      <c r="B172" s="6" t="s">
        <v>615</v>
      </c>
      <c r="C172" s="4">
        <v>2013</v>
      </c>
      <c r="D172" s="6" t="s">
        <v>616</v>
      </c>
      <c r="E172" s="6" t="s">
        <v>345</v>
      </c>
      <c r="F172" s="4">
        <v>2011</v>
      </c>
    </row>
    <row r="173" spans="1:6" ht="12.75">
      <c r="A173">
        <v>59</v>
      </c>
      <c r="B173" s="6" t="s">
        <v>550</v>
      </c>
      <c r="C173" s="4">
        <v>2016</v>
      </c>
      <c r="D173" s="6" t="s">
        <v>516</v>
      </c>
      <c r="E173" s="6" t="s">
        <v>621</v>
      </c>
      <c r="F173" s="4">
        <v>2012</v>
      </c>
    </row>
    <row r="174" spans="1:6" ht="12.75">
      <c r="A174">
        <v>59</v>
      </c>
      <c r="B174" s="6" t="s">
        <v>550</v>
      </c>
      <c r="C174" s="4">
        <v>2012</v>
      </c>
      <c r="D174" s="6" t="s">
        <v>622</v>
      </c>
      <c r="E174" s="6" t="s">
        <v>623</v>
      </c>
      <c r="F174" s="4">
        <v>2009</v>
      </c>
    </row>
    <row r="175" spans="1:6" ht="12.75">
      <c r="A175">
        <v>59</v>
      </c>
      <c r="B175" s="6" t="s">
        <v>550</v>
      </c>
      <c r="C175" s="4">
        <v>2003</v>
      </c>
      <c r="D175" s="6" t="s">
        <v>516</v>
      </c>
      <c r="E175" s="6" t="s">
        <v>187</v>
      </c>
      <c r="F175" s="4">
        <v>2000</v>
      </c>
    </row>
    <row r="176" spans="1:6" ht="25.5">
      <c r="A176">
        <v>60</v>
      </c>
      <c r="B176" s="6" t="s">
        <v>626</v>
      </c>
      <c r="C176" s="4">
        <v>2016</v>
      </c>
      <c r="D176" s="6" t="s">
        <v>627</v>
      </c>
      <c r="E176" s="6" t="s">
        <v>628</v>
      </c>
      <c r="F176" s="4">
        <v>2015</v>
      </c>
    </row>
    <row r="177" spans="1:6" ht="12.75">
      <c r="A177">
        <v>60</v>
      </c>
      <c r="B177" s="6" t="s">
        <v>315</v>
      </c>
      <c r="C177" s="4">
        <v>2000</v>
      </c>
      <c r="D177" s="6" t="s">
        <v>629</v>
      </c>
      <c r="E177" s="6" t="s">
        <v>630</v>
      </c>
      <c r="F177" s="4">
        <v>1997</v>
      </c>
    </row>
    <row r="178" spans="1:6" ht="12.75">
      <c r="A178">
        <v>60</v>
      </c>
      <c r="B178" s="6" t="s">
        <v>550</v>
      </c>
      <c r="C178" s="4">
        <v>1988</v>
      </c>
      <c r="D178" s="6" t="s">
        <v>631</v>
      </c>
      <c r="E178" s="6" t="s">
        <v>632</v>
      </c>
      <c r="F178" s="4">
        <v>1985</v>
      </c>
    </row>
    <row r="179" spans="1:6" ht="12.75">
      <c r="A179">
        <v>61</v>
      </c>
      <c r="B179" s="6" t="s">
        <v>322</v>
      </c>
      <c r="C179" s="4">
        <v>2012</v>
      </c>
      <c r="D179" s="6" t="s">
        <v>636</v>
      </c>
      <c r="E179" s="6" t="s">
        <v>637</v>
      </c>
      <c r="F179" s="4">
        <v>2006</v>
      </c>
    </row>
    <row r="180" spans="1:6" ht="12.75">
      <c r="A180">
        <v>61</v>
      </c>
      <c r="B180" s="6" t="s">
        <v>322</v>
      </c>
      <c r="C180" s="4">
        <v>2012</v>
      </c>
      <c r="D180" s="6" t="s">
        <v>636</v>
      </c>
      <c r="E180" s="6" t="s">
        <v>637</v>
      </c>
      <c r="F180" s="4">
        <v>2012</v>
      </c>
    </row>
    <row r="181" spans="1:6" ht="12.75">
      <c r="A181">
        <v>61</v>
      </c>
      <c r="B181" s="6" t="s">
        <v>322</v>
      </c>
      <c r="C181" s="4">
        <v>2010</v>
      </c>
      <c r="D181" s="6" t="s">
        <v>636</v>
      </c>
      <c r="E181" s="6" t="s">
        <v>637</v>
      </c>
      <c r="F181" s="4">
        <v>2010</v>
      </c>
    </row>
    <row r="182" spans="1:6" ht="12.75">
      <c r="A182">
        <v>62</v>
      </c>
      <c r="B182" s="6" t="s">
        <v>171</v>
      </c>
      <c r="C182" s="4">
        <v>2016</v>
      </c>
      <c r="D182" s="6" t="s">
        <v>647</v>
      </c>
      <c r="E182" s="6" t="s">
        <v>642</v>
      </c>
      <c r="F182" s="4">
        <v>2014</v>
      </c>
    </row>
    <row r="183" spans="1:6" ht="12.75">
      <c r="A183">
        <v>62</v>
      </c>
      <c r="B183" s="6" t="s">
        <v>643</v>
      </c>
      <c r="C183" s="4">
        <v>2011</v>
      </c>
      <c r="D183" s="6" t="s">
        <v>644</v>
      </c>
      <c r="E183" s="6" t="s">
        <v>477</v>
      </c>
      <c r="F183" s="4">
        <v>2010</v>
      </c>
    </row>
    <row r="184" spans="1:6" ht="12.75">
      <c r="A184">
        <v>62</v>
      </c>
      <c r="B184" s="6" t="s">
        <v>645</v>
      </c>
      <c r="C184" s="4">
        <v>2008</v>
      </c>
      <c r="D184" s="6" t="s">
        <v>646</v>
      </c>
      <c r="E184" s="6" t="s">
        <v>648</v>
      </c>
      <c r="F184" s="4">
        <v>2007</v>
      </c>
    </row>
    <row r="185" spans="1:6" ht="12.75">
      <c r="A185">
        <v>63</v>
      </c>
      <c r="B185" t="s">
        <v>282</v>
      </c>
      <c r="C185">
        <v>2013</v>
      </c>
      <c r="D185" t="s">
        <v>709</v>
      </c>
      <c r="E185" t="s">
        <v>187</v>
      </c>
      <c r="F185">
        <v>2011</v>
      </c>
    </row>
    <row r="186" spans="1:6" ht="12.75">
      <c r="A186">
        <v>63</v>
      </c>
      <c r="B186" t="s">
        <v>282</v>
      </c>
      <c r="C186">
        <v>2015</v>
      </c>
      <c r="D186" t="s">
        <v>120</v>
      </c>
      <c r="E186" t="s">
        <v>286</v>
      </c>
      <c r="F186">
        <v>2013</v>
      </c>
    </row>
    <row r="187" spans="1:6" ht="12.75">
      <c r="A187">
        <v>63</v>
      </c>
      <c r="B187" t="s">
        <v>282</v>
      </c>
      <c r="C187">
        <v>2016</v>
      </c>
      <c r="D187" t="s">
        <v>120</v>
      </c>
      <c r="E187" t="s">
        <v>710</v>
      </c>
      <c r="F187">
        <v>2015</v>
      </c>
    </row>
    <row r="188" spans="1:6" ht="12.75">
      <c r="A188">
        <v>64</v>
      </c>
      <c r="B188" t="s">
        <v>282</v>
      </c>
      <c r="C188">
        <v>2012</v>
      </c>
      <c r="D188" t="s">
        <v>711</v>
      </c>
      <c r="E188" t="s">
        <v>205</v>
      </c>
      <c r="F188">
        <v>2008</v>
      </c>
    </row>
    <row r="189" spans="1:6" ht="12.75">
      <c r="A189">
        <v>64</v>
      </c>
      <c r="B189" t="s">
        <v>282</v>
      </c>
      <c r="C189" s="4">
        <v>2017</v>
      </c>
      <c r="D189" t="s">
        <v>120</v>
      </c>
      <c r="E189" t="s">
        <v>712</v>
      </c>
      <c r="F189">
        <v>2013</v>
      </c>
    </row>
    <row r="190" spans="1:6" ht="12.75">
      <c r="A190">
        <v>65</v>
      </c>
      <c r="B190" t="s">
        <v>713</v>
      </c>
      <c r="C190">
        <v>2016</v>
      </c>
      <c r="D190" t="s">
        <v>714</v>
      </c>
      <c r="E190" t="s">
        <v>477</v>
      </c>
      <c r="F190">
        <v>2001</v>
      </c>
    </row>
    <row r="191" spans="1:6" ht="12.75">
      <c r="A191">
        <v>66</v>
      </c>
      <c r="B191" t="s">
        <v>715</v>
      </c>
      <c r="C191">
        <v>2013</v>
      </c>
      <c r="D191" t="s">
        <v>716</v>
      </c>
      <c r="E191" t="s">
        <v>717</v>
      </c>
      <c r="F191">
        <v>2007</v>
      </c>
    </row>
    <row r="192" spans="1:6" ht="12.75">
      <c r="A192">
        <v>66</v>
      </c>
      <c r="B192" t="s">
        <v>282</v>
      </c>
      <c r="C192">
        <v>2016</v>
      </c>
      <c r="D192" t="s">
        <v>718</v>
      </c>
      <c r="E192" t="s">
        <v>717</v>
      </c>
      <c r="F192">
        <v>2013</v>
      </c>
    </row>
    <row r="193" spans="1:6" ht="12.75">
      <c r="A193">
        <v>67</v>
      </c>
      <c r="B193" t="s">
        <v>282</v>
      </c>
      <c r="C193">
        <v>2016</v>
      </c>
      <c r="D193" t="s">
        <v>718</v>
      </c>
      <c r="E193" t="s">
        <v>717</v>
      </c>
      <c r="F193">
        <v>2013</v>
      </c>
    </row>
    <row r="194" spans="1:6" ht="12.75">
      <c r="A194">
        <v>68</v>
      </c>
      <c r="B194" t="s">
        <v>282</v>
      </c>
      <c r="C194">
        <v>2015</v>
      </c>
      <c r="D194" t="s">
        <v>719</v>
      </c>
      <c r="E194" t="s">
        <v>720</v>
      </c>
      <c r="F194">
        <v>2015</v>
      </c>
    </row>
    <row r="195" spans="1:6" ht="12.75">
      <c r="A195">
        <v>69</v>
      </c>
      <c r="B195" t="s">
        <v>282</v>
      </c>
      <c r="C195" s="4">
        <v>2017</v>
      </c>
      <c r="D195" t="s">
        <v>120</v>
      </c>
      <c r="E195" t="s">
        <v>721</v>
      </c>
      <c r="F195">
        <v>2013</v>
      </c>
    </row>
    <row r="196" spans="1:6" ht="12.75">
      <c r="A196">
        <v>69</v>
      </c>
      <c r="B196" t="s">
        <v>282</v>
      </c>
      <c r="C196">
        <v>2016</v>
      </c>
      <c r="D196" t="s">
        <v>709</v>
      </c>
      <c r="E196" t="s">
        <v>205</v>
      </c>
      <c r="F196">
        <v>2013</v>
      </c>
    </row>
    <row r="197" spans="1:6" ht="12.75">
      <c r="A197">
        <v>70</v>
      </c>
      <c r="B197" t="s">
        <v>282</v>
      </c>
      <c r="C197">
        <v>2011</v>
      </c>
      <c r="D197" t="s">
        <v>722</v>
      </c>
      <c r="E197" t="s">
        <v>286</v>
      </c>
      <c r="F197">
        <v>2008</v>
      </c>
    </row>
    <row r="198" spans="1:6" ht="12.75">
      <c r="A198">
        <v>70</v>
      </c>
      <c r="B198" t="s">
        <v>282</v>
      </c>
      <c r="C198">
        <v>2013</v>
      </c>
      <c r="D198" t="s">
        <v>711</v>
      </c>
      <c r="E198" t="s">
        <v>187</v>
      </c>
      <c r="F198">
        <v>2011</v>
      </c>
    </row>
    <row r="199" spans="1:6" ht="12.75">
      <c r="A199">
        <v>70</v>
      </c>
      <c r="B199" t="s">
        <v>282</v>
      </c>
      <c r="C199">
        <v>2016</v>
      </c>
      <c r="D199" t="s">
        <v>711</v>
      </c>
      <c r="E199" t="s">
        <v>632</v>
      </c>
      <c r="F199">
        <v>2013</v>
      </c>
    </row>
    <row r="200" spans="1:6" ht="12.75">
      <c r="A200">
        <v>71</v>
      </c>
      <c r="B200" t="s">
        <v>723</v>
      </c>
      <c r="C200">
        <v>2014</v>
      </c>
      <c r="D200" t="s">
        <v>724</v>
      </c>
      <c r="E200" t="s">
        <v>725</v>
      </c>
      <c r="F200">
        <v>2010</v>
      </c>
    </row>
    <row r="201" spans="1:6" ht="12.75">
      <c r="A201">
        <v>72</v>
      </c>
      <c r="B201" t="s">
        <v>227</v>
      </c>
      <c r="C201" s="4">
        <v>2017</v>
      </c>
      <c r="D201" t="s">
        <v>726</v>
      </c>
      <c r="E201" t="s">
        <v>496</v>
      </c>
      <c r="F201">
        <v>2011</v>
      </c>
    </row>
    <row r="202" spans="1:6" ht="12.75">
      <c r="A202">
        <v>73</v>
      </c>
      <c r="B202" t="s">
        <v>208</v>
      </c>
      <c r="C202" s="4">
        <v>2017</v>
      </c>
      <c r="D202" t="s">
        <v>727</v>
      </c>
      <c r="E202" t="s">
        <v>728</v>
      </c>
      <c r="F202">
        <v>2011</v>
      </c>
    </row>
    <row r="203" spans="1:6" ht="12.75">
      <c r="A203">
        <v>74</v>
      </c>
      <c r="B203" t="s">
        <v>282</v>
      </c>
      <c r="C203">
        <v>2013</v>
      </c>
      <c r="D203" t="s">
        <v>729</v>
      </c>
      <c r="E203" t="s">
        <v>217</v>
      </c>
      <c r="F203">
        <v>2011</v>
      </c>
    </row>
    <row r="204" spans="1:6" ht="12.75">
      <c r="A204">
        <v>74</v>
      </c>
      <c r="B204" t="s">
        <v>282</v>
      </c>
      <c r="C204" s="2">
        <v>42461</v>
      </c>
      <c r="D204" t="s">
        <v>730</v>
      </c>
      <c r="E204" t="s">
        <v>731</v>
      </c>
      <c r="F204">
        <v>2013</v>
      </c>
    </row>
    <row r="205" spans="1:6" ht="12.75">
      <c r="A205">
        <v>75</v>
      </c>
      <c r="B205" t="s">
        <v>282</v>
      </c>
      <c r="C205">
        <v>2011</v>
      </c>
      <c r="D205" t="s">
        <v>722</v>
      </c>
      <c r="E205" t="s">
        <v>217</v>
      </c>
      <c r="F205">
        <v>2008</v>
      </c>
    </row>
    <row r="206" spans="1:6" ht="12.75">
      <c r="A206">
        <v>75</v>
      </c>
      <c r="B206" t="s">
        <v>282</v>
      </c>
      <c r="C206">
        <v>2016</v>
      </c>
      <c r="D206" t="s">
        <v>732</v>
      </c>
      <c r="E206" t="s">
        <v>733</v>
      </c>
      <c r="F206">
        <v>2013</v>
      </c>
    </row>
    <row r="207" spans="1:6" ht="12.75">
      <c r="A207">
        <v>76</v>
      </c>
      <c r="B207" t="s">
        <v>280</v>
      </c>
      <c r="C207" s="4" t="s">
        <v>741</v>
      </c>
      <c r="D207" t="s">
        <v>309</v>
      </c>
      <c r="E207" t="s">
        <v>742</v>
      </c>
      <c r="F207" s="2">
        <v>41122</v>
      </c>
    </row>
    <row r="208" spans="1:6" ht="12.75">
      <c r="A208">
        <v>76</v>
      </c>
      <c r="B208" s="3" t="s">
        <v>282</v>
      </c>
      <c r="C208" s="4">
        <v>2011</v>
      </c>
      <c r="D208" s="3" t="s">
        <v>743</v>
      </c>
      <c r="E208" s="3" t="s">
        <v>744</v>
      </c>
      <c r="F208" s="4">
        <v>2008</v>
      </c>
    </row>
    <row r="209" spans="1:6" ht="12.75">
      <c r="A209">
        <v>76</v>
      </c>
      <c r="B209" s="3" t="s">
        <v>315</v>
      </c>
      <c r="C209" s="4">
        <v>2007</v>
      </c>
      <c r="D209" s="3" t="s">
        <v>745</v>
      </c>
      <c r="E209" s="3" t="s">
        <v>746</v>
      </c>
      <c r="F209" s="4">
        <v>2006</v>
      </c>
    </row>
    <row r="210" spans="3:6" ht="12.75">
      <c r="C210" s="4"/>
      <c r="F210" s="4"/>
    </row>
    <row r="211" spans="3:6" ht="12.75">
      <c r="C211" s="4"/>
      <c r="F211" s="4"/>
    </row>
    <row r="212" spans="3:6" ht="12.75">
      <c r="C212" s="4"/>
      <c r="F212" s="4"/>
    </row>
    <row r="213" spans="3:6" ht="12.75">
      <c r="C213" s="4"/>
      <c r="F213" s="4"/>
    </row>
    <row r="214" spans="3:6" ht="12.75">
      <c r="C214" s="4"/>
      <c r="F214" s="4"/>
    </row>
    <row r="215" spans="3:6" ht="12.75">
      <c r="C215" s="4"/>
      <c r="F215" s="4"/>
    </row>
    <row r="216" spans="3:6" ht="12.75">
      <c r="C216" s="4"/>
      <c r="F216" s="4"/>
    </row>
    <row r="217" spans="3:6" ht="12.75">
      <c r="C217" s="4"/>
      <c r="F217" s="4"/>
    </row>
    <row r="218" spans="3:6" ht="12.75">
      <c r="C218" s="4"/>
      <c r="F218" s="4"/>
    </row>
    <row r="219" spans="3:6" ht="12.75">
      <c r="C219" s="4"/>
      <c r="F219" s="4"/>
    </row>
    <row r="220" spans="3:6" ht="12.75">
      <c r="C220" s="4"/>
      <c r="F220" s="4"/>
    </row>
    <row r="221" spans="3:6" ht="12.75">
      <c r="C221" s="4"/>
      <c r="F221" s="4"/>
    </row>
    <row r="222" spans="3:6" ht="12.75">
      <c r="C222" s="4"/>
      <c r="F222" s="4"/>
    </row>
    <row r="223" spans="3:6" ht="12.75">
      <c r="C223" s="4"/>
      <c r="F223" s="4"/>
    </row>
    <row r="224" spans="3:6" ht="12.75">
      <c r="C224" s="4"/>
      <c r="F224" s="4"/>
    </row>
    <row r="225" spans="3:6" ht="12.75">
      <c r="C225" s="4"/>
      <c r="F225" s="4"/>
    </row>
    <row r="226" spans="3:6" ht="12.75">
      <c r="C226" s="4"/>
      <c r="F226" s="4"/>
    </row>
    <row r="227" spans="3:6" ht="12.75">
      <c r="C227" s="4"/>
      <c r="F227" s="4"/>
    </row>
    <row r="228" spans="3:6" ht="12.75">
      <c r="C228" s="4"/>
      <c r="F228" s="4"/>
    </row>
    <row r="229" spans="3:6" ht="12.75">
      <c r="C229" s="4"/>
      <c r="F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Avila</cp:lastModifiedBy>
  <dcterms:modified xsi:type="dcterms:W3CDTF">2017-09-29T20:54:12Z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