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Formatos'!$A$7:$AV$127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<sst xmlns="http://schemas.openxmlformats.org/spreadsheetml/2006/main" count="1956" uniqueCount="760">
  <si>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</si>
  <si>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</si>
  <si>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</si>
  <si>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</si>
  <si>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</si>
  <si>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</si>
  <si>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</si>
  <si>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</si>
  <si>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</si>
  <si>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</si>
  <si>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</si>
  <si>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</si>
  <si>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</si>
  <si>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</si>
  <si>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</si>
  <si>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</si>
  <si>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</si>
  <si>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</si>
  <si>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</si>
  <si>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</si>
  <si>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</si>
  <si>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</si>
  <si>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</si>
  <si>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</si>
  <si>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</si>
  <si>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</si>
  <si>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</si>
  <si>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</si>
  <si>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</si>
  <si>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</si>
  <si>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</si>
  <si>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</si>
  <si>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</si>
  <si>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</si>
  <si>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</si>
  <si>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</si>
  <si>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</si>
  <si>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</si>
  <si>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</si>
  <si>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</si>
  <si>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</si>
  <si>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</si>
  <si>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</si>
  <si>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</si>
  <si>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</si>
  <si>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</si>
  <si>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</si>
  <si>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</si>
  <si>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</si>
  <si>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</si>
  <si>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</si>
  <si>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</si>
  <si>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</si>
  <si>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</si>
  <si>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</si>
  <si>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</si>
  <si>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</si>
  <si>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</si>
  <si>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</si>
  <si>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</si>
  <si>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</si>
  <si>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</si>
  <si>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</si>
  <si>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</si>
  <si>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</si>
  <si>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</si>
  <si>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</si>
  <si>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</si>
  <si>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</si>
  <si>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</si>
  <si>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</si>
  <si>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</si>
  <si>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</si>
  <si>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</si>
  <si>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</si>
  <si>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</si>
  <si>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</si>
  <si>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</si>
  <si>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</si>
  <si>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</si>
  <si>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</si>
  <si>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</si>
  <si>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</si>
  <si>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</si>
  <si>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</si>
  <si>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</si>
  <si>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</si>
  <si>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</si>
  <si>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</si>
  <si>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</si>
  <si>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</si>
  <si>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</si>
  <si>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</si>
  <si>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</si>
  <si>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</si>
  <si>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</si>
  <si>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</si>
  <si>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</si>
  <si>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</si>
  <si>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</si>
  <si>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</si>
  <si>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</si>
  <si>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</si>
  <si>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</si>
  <si>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</si>
  <si>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</si>
  <si>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</si>
  <si>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</si>
  <si>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</si>
  <si>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</si>
  <si>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</si>
  <si>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</si>
  <si>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</si>
  <si>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</si>
  <si>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</si>
  <si>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</si>
  <si>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</si>
  <si>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</si>
  <si>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</si>
  <si>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</si>
  <si>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</si>
  <si>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</si>
  <si>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</si>
  <si>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</si>
  <si>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</si>
  <si>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</si>
  <si>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</si>
  <si>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</si>
  <si>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</si>
  <si>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</si>
  <si>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</si>
  <si>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</si>
  <si>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</si>
  <si>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</si>
  <si>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</si>
  <si>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</si>
  <si>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</si>
  <si>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</si>
  <si>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</si>
  <si>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</si>
  <si>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</si>
  <si>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</si>
  <si>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</si>
  <si>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</si>
  <si>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</si>
  <si>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</si>
  <si>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</si>
  <si>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</si>
  <si>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</si>
  <si>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</si>
  <si>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</si>
  <si>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</si>
  <si>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</si>
  <si>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</si>
  <si>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</si>
  <si>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</si>
  <si>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</si>
  <si>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</si>
  <si>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</si>
  <si>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</si>
  <si>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</si>
  <si>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</si>
  <si>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</si>
  <si>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</si>
  <si>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</si>
  <si>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</si>
  <si>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</si>
  <si>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</si>
  <si>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</si>
  <si>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</si>
  <si>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</si>
  <si>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</si>
  <si>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</si>
  <si>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</si>
  <si>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</si>
  <si>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</si>
  <si>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</si>
  <si>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</si>
  <si>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</si>
  <si>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</si>
  <si>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</si>
  <si>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</si>
  <si>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</si>
  <si>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</si>
  <si>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</si>
  <si>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</si>
  <si>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</si>
  <si>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</si>
  <si>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</si>
  <si>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</si>
  <si>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</si>
  <si>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</si>
  <si>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</si>
  <si>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</si>
  <si>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</si>
  <si>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</si>
  <si>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</si>
  <si>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</si>
  <si>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</si>
  <si>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</si>
  <si>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</si>
  <si>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</si>
  <si>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</si>
  <si>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</si>
  <si>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</si>
  <si>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</si>
  <si>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</si>
  <si>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</si>
  <si>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</si>
  <si>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</si>
  <si>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</si>
  <si>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</si>
  <si>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</si>
  <si>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220 V S DE RL DE CV</t>
  </si>
  <si>
    <t>88 BAG SA DE CV</t>
  </si>
  <si>
    <t>ALFAESC SA DE CV</t>
  </si>
  <si>
    <t>ANUNCIOS ESPECTCULARES IMEZ SA DE CV</t>
  </si>
  <si>
    <t>ARGO ARTES GRAFICAS SA</t>
  </si>
  <si>
    <t>BPDF, S.A. DE  C.V.</t>
  </si>
  <si>
    <t>COMERCIAL KADANA, S.A. DE C.V.</t>
  </si>
  <si>
    <t>COMISION FEDERAL DE ELECTRICIDAD</t>
  </si>
  <si>
    <t>DERZA CONCEPTO DE NEGOCIOS S DE RL DE CV</t>
  </si>
  <si>
    <t>EDICIONES DEL NORTE SA DE CV</t>
  </si>
  <si>
    <t>EFECTIVALE S DE RL DE CV</t>
  </si>
  <si>
    <t>EL UNIVERSAL CIA PERIODISTICA NACIONAL SA</t>
  </si>
  <si>
    <t>ESTRATEGIAS DE PUBLICIDAD FALCON S DE RL DE CV</t>
  </si>
  <si>
    <t>FP  PUBLICIDAD, SA DE CV</t>
  </si>
  <si>
    <t>GESPRO SEGURIDAD PRIVADA Y PROTECCION SA DE CV</t>
  </si>
  <si>
    <t>GIM COMPAÑIA EDITORIAL, S.A. DE C.V.</t>
  </si>
  <si>
    <t>GRUPO ARTE  Y COMUNICACION, S.C.</t>
  </si>
  <si>
    <t>GRUPO MAYA PROTECCION PERSONAL PRIVADA Y EMPRESARIAL SA CV</t>
  </si>
  <si>
    <t>GRUPO PUBLIREX, SA DE CV</t>
  </si>
  <si>
    <t>HEELIX DISEÑOS SA DE CV</t>
  </si>
  <si>
    <t>IMPACTOS FRECUENCIA Y COBERTURA EN MEDIOS S.A. DE</t>
  </si>
  <si>
    <t>IMPRESIONES PUBLICITARIAS JOSUA SA DE CV</t>
  </si>
  <si>
    <t>LSM PUBLICIDAD, S.A. DE C.V.</t>
  </si>
  <si>
    <t>MARKETING PUBLIZONE S DE RL DE CV</t>
  </si>
  <si>
    <t>MERICULTER SA DE CV</t>
  </si>
  <si>
    <t>MILENIO DIARIO SA DE CV</t>
  </si>
  <si>
    <t>OPERADORA DROSAN, S.A.  DE  C.V.</t>
  </si>
  <si>
    <t>PUVEXA COMERCIALIZADORA S. DE R.L DE C.V</t>
  </si>
  <si>
    <t>RADIOMOVIL DIPSA SA DE CV</t>
  </si>
  <si>
    <t>SERVICIO JARDINES DEL PEDREGAL, S.A.</t>
  </si>
  <si>
    <t>TABAST COMERCIALIZADORA SA DE CV</t>
  </si>
  <si>
    <t>TELEFONOS DE MEXICO SAB DE CV</t>
  </si>
  <si>
    <t>TOTAL PLAY TELECOMUNICACIONES SA DE CV</t>
  </si>
  <si>
    <t>TRANSPORTES VAITIARE SA DE CV</t>
  </si>
  <si>
    <t>UNIDAD DE GASOLINERAS SA DE CV</t>
  </si>
  <si>
    <t>VANCEPIA SA DE CV</t>
  </si>
  <si>
    <t>ZIGOR COMERCIO Y SERVICIOS SA DE CV</t>
  </si>
  <si>
    <t xml:space="preserve">EDGAR PATRON ZUNIGA </t>
  </si>
  <si>
    <t xml:space="preserve">MAURICIO MORALES DEL MURO </t>
  </si>
  <si>
    <t xml:space="preserve">OSBALDO CORREA BAUTISTA </t>
  </si>
  <si>
    <t xml:space="preserve">SANDRA TAPIA MIRANDA </t>
  </si>
  <si>
    <t>DOS1606076NA</t>
  </si>
  <si>
    <t>OOB071016AA1</t>
  </si>
  <si>
    <t>ALF190208KT5</t>
  </si>
  <si>
    <t>AEI161006P93</t>
  </si>
  <si>
    <t>AAG8107095M1</t>
  </si>
  <si>
    <t>BPD120403GD2</t>
  </si>
  <si>
    <t>CKA170801SF9</t>
  </si>
  <si>
    <t>CFE370814QI0</t>
  </si>
  <si>
    <t>DCN150113IM8</t>
  </si>
  <si>
    <t>ENO851126RC0</t>
  </si>
  <si>
    <t>EFE8908015L3</t>
  </si>
  <si>
    <t>UPN830920KC4</t>
  </si>
  <si>
    <t>EPF1508048I7</t>
  </si>
  <si>
    <t>FPU160708TJ2</t>
  </si>
  <si>
    <t>GSP1302274P9</t>
  </si>
  <si>
    <t>GED170704JW7</t>
  </si>
  <si>
    <t>GAC930817TC7</t>
  </si>
  <si>
    <t>GMP070223U81</t>
  </si>
  <si>
    <t>GPU091029EU9</t>
  </si>
  <si>
    <t>HDI150212KX0</t>
  </si>
  <si>
    <t>IFC010802E36</t>
  </si>
  <si>
    <t>IPJ180302PF6</t>
  </si>
  <si>
    <t>LPU110722SJ9</t>
  </si>
  <si>
    <t>MPU140730UM8</t>
  </si>
  <si>
    <t>MER1111101W4</t>
  </si>
  <si>
    <t>MDI991214A74</t>
  </si>
  <si>
    <t>ODR1211012N0</t>
  </si>
  <si>
    <t>PCO160421LF1</t>
  </si>
  <si>
    <t>RDI841003QJ4</t>
  </si>
  <si>
    <t>SJP690830MW9</t>
  </si>
  <si>
    <t>TCO160913LQ6</t>
  </si>
  <si>
    <t>TME840315KT6</t>
  </si>
  <si>
    <t>TPT890516JP5</t>
  </si>
  <si>
    <t>TVA180517QG9</t>
  </si>
  <si>
    <t>UGA980608G31</t>
  </si>
  <si>
    <t>VAN1508127Q7</t>
  </si>
  <si>
    <t>ZCS181217IL6</t>
  </si>
  <si>
    <t>EDGAR</t>
  </si>
  <si>
    <t>LIBORIO</t>
  </si>
  <si>
    <t>MAURICIO</t>
  </si>
  <si>
    <t>SANDRA</t>
  </si>
  <si>
    <t>PATRON</t>
  </si>
  <si>
    <t>ECHEVARRIA</t>
  </si>
  <si>
    <t>CORREA</t>
  </si>
  <si>
    <t>TAPIA</t>
  </si>
  <si>
    <t>ELFEGO</t>
  </si>
  <si>
    <t>MORALES</t>
  </si>
  <si>
    <t>DE LA CRUZ</t>
  </si>
  <si>
    <t>JARDON</t>
  </si>
  <si>
    <t>GUERRERO</t>
  </si>
  <si>
    <t>BAUTISTA</t>
  </si>
  <si>
    <t>MIRANDA</t>
  </si>
  <si>
    <t>DEL MURO</t>
  </si>
  <si>
    <t>OSBALVO</t>
  </si>
  <si>
    <t>C. Mario Pani</t>
  </si>
  <si>
    <t>Col. Santa fe</t>
  </si>
  <si>
    <t>Cuajimalpa de Morelos</t>
  </si>
  <si>
    <t>05109</t>
  </si>
  <si>
    <t>Moniq</t>
  </si>
  <si>
    <t>Navarro</t>
  </si>
  <si>
    <t>Silva</t>
  </si>
  <si>
    <t>(55)52927105</t>
  </si>
  <si>
    <t>monique@mriconsulting.mx</t>
  </si>
  <si>
    <t>ACTA CONSTITUTIVA</t>
  </si>
  <si>
    <t>https://rnp.ine.mx/rnp/app/loginProveedor?execution=e4s1</t>
  </si>
  <si>
    <t>http://directoriosancionados.funcionpublica.gob.mx/SanFicTec/jsp/Ficha_Tecnica/SancionadosN.htm</t>
  </si>
  <si>
    <t>Secretaria de Finanzas del Comité Ejecutivo Nacional del Partido Verde Ecologista de México</t>
  </si>
  <si>
    <t>Paseo de la reforma</t>
  </si>
  <si>
    <t>Col. Juárez</t>
  </si>
  <si>
    <t>Cuauhtémoc</t>
  </si>
  <si>
    <t>06600</t>
  </si>
  <si>
    <t>Saltillo</t>
  </si>
  <si>
    <t>Col. Condesa</t>
  </si>
  <si>
    <t>06140</t>
  </si>
  <si>
    <t>María Guadalupe</t>
  </si>
  <si>
    <t xml:space="preserve">Pérez </t>
  </si>
  <si>
    <t>Vázquez</t>
  </si>
  <si>
    <t>Calle de Bucareli</t>
  </si>
  <si>
    <t>06040</t>
  </si>
  <si>
    <t>Ildefonso</t>
  </si>
  <si>
    <t>Fernández</t>
  </si>
  <si>
    <t>Guevara</t>
  </si>
  <si>
    <t>Av. Universidad</t>
  </si>
  <si>
    <t>Copilco Universidad</t>
  </si>
  <si>
    <t>Coyoacán</t>
  </si>
  <si>
    <t>04360</t>
  </si>
  <si>
    <t>La Capilla</t>
  </si>
  <si>
    <t>Col. Los portales</t>
  </si>
  <si>
    <t>Naucalpan de Juárez</t>
  </si>
  <si>
    <t>53340</t>
  </si>
  <si>
    <t>GUTIÉRREZ</t>
  </si>
  <si>
    <t>ANAYA</t>
  </si>
  <si>
    <t>jilga@gacomunicación.com</t>
  </si>
  <si>
    <t>PODER NOTARIAL</t>
  </si>
  <si>
    <t>alle Durango</t>
  </si>
  <si>
    <t>Roma Norte</t>
  </si>
  <si>
    <t>06700</t>
  </si>
  <si>
    <t>José Vasconcelos</t>
  </si>
  <si>
    <t>Del Valle Sector Fátima</t>
  </si>
  <si>
    <t>San Pedro Garza García</t>
  </si>
  <si>
    <t>66257</t>
  </si>
  <si>
    <t>Francisco</t>
  </si>
  <si>
    <t>López</t>
  </si>
  <si>
    <t>Villezca</t>
  </si>
  <si>
    <t>Sasso Ferrato</t>
  </si>
  <si>
    <t>Alfonso XIII</t>
  </si>
  <si>
    <t>Álvaro Obregón</t>
  </si>
  <si>
    <t>01460</t>
  </si>
  <si>
    <t>Daniel Alejandro</t>
  </si>
  <si>
    <t>Ríos</t>
  </si>
  <si>
    <t>Aguilera</t>
  </si>
  <si>
    <t>J. Enrique Dunant</t>
  </si>
  <si>
    <t>Col. Tlalnepantla Centro</t>
  </si>
  <si>
    <t>Tlalnepantla</t>
  </si>
  <si>
    <t>Tlalnepantla de Baz</t>
  </si>
  <si>
    <t>54000</t>
  </si>
  <si>
    <t>Miguel</t>
  </si>
  <si>
    <t>Espino</t>
  </si>
  <si>
    <t>Duran</t>
  </si>
  <si>
    <t>Av. Insurgentes</t>
  </si>
  <si>
    <t>Insurgentes Mixcoac</t>
  </si>
  <si>
    <t>Benito Juárez</t>
  </si>
  <si>
    <t>03920</t>
  </si>
  <si>
    <t>Sixto</t>
  </si>
  <si>
    <t>Carrasco</t>
  </si>
  <si>
    <t>Evangelista</t>
  </si>
  <si>
    <t>Lago Zúrich</t>
  </si>
  <si>
    <t>Ampliación Granada</t>
  </si>
  <si>
    <t>Miguel Hidalgo</t>
  </si>
  <si>
    <t>11529</t>
  </si>
  <si>
    <t>Irma Leticia</t>
  </si>
  <si>
    <t>Loeza</t>
  </si>
  <si>
    <t>Cortes</t>
  </si>
  <si>
    <t>Av. De las fuentes</t>
  </si>
  <si>
    <t>Jardines del pedregal</t>
  </si>
  <si>
    <t>01900</t>
  </si>
  <si>
    <t>Parque vía</t>
  </si>
  <si>
    <t>Col. Cuauhtémoc</t>
  </si>
  <si>
    <t>06500</t>
  </si>
  <si>
    <t>Edgar</t>
  </si>
  <si>
    <t>Bautista</t>
  </si>
  <si>
    <t>Ángeles</t>
  </si>
  <si>
    <t>Periférico Sur</t>
  </si>
  <si>
    <t>Fuentes del Pedregal</t>
  </si>
  <si>
    <t>Tlalpan</t>
  </si>
  <si>
    <t>14140</t>
  </si>
  <si>
    <t>Alma Guadalupe</t>
  </si>
  <si>
    <t>Peregrina</t>
  </si>
  <si>
    <t>Col. Garita de Otay</t>
  </si>
  <si>
    <t>Tijuana</t>
  </si>
  <si>
    <t>Abraham</t>
  </si>
  <si>
    <t>Benarroch</t>
  </si>
  <si>
    <t>Rivas</t>
  </si>
  <si>
    <t>Col. Obrera</t>
  </si>
  <si>
    <t>Lugo</t>
  </si>
  <si>
    <t>Col. Buenos Aires</t>
  </si>
  <si>
    <t>Buenos Aires</t>
  </si>
  <si>
    <t>Anaya</t>
  </si>
  <si>
    <t>Legorreta</t>
  </si>
  <si>
    <t>Calle Victoria</t>
  </si>
  <si>
    <t>Ignacio</t>
  </si>
  <si>
    <t>Col. Hipodromo</t>
  </si>
  <si>
    <t>Calle 23 Poniente</t>
  </si>
  <si>
    <t>1504-c</t>
  </si>
  <si>
    <t>Col. Barrio de Santiago</t>
  </si>
  <si>
    <t>Heroica Puebla de Zaragoza</t>
  </si>
  <si>
    <t>Oliver</t>
  </si>
  <si>
    <t>Nieto</t>
  </si>
  <si>
    <t>222 2438998</t>
  </si>
  <si>
    <t>Calle Zaragoza Sur</t>
  </si>
  <si>
    <t>Col. Centro</t>
  </si>
  <si>
    <t>Monterrey</t>
  </si>
  <si>
    <t>Katia Lucia</t>
  </si>
  <si>
    <t>Santaolaya</t>
  </si>
  <si>
    <t>Calle Mariano Escobedo</t>
  </si>
  <si>
    <t>Col. Industrial Centro</t>
  </si>
  <si>
    <t>Jorge</t>
  </si>
  <si>
    <t>Soriano</t>
  </si>
  <si>
    <t>Harnouss</t>
  </si>
  <si>
    <t>664 2105281</t>
  </si>
  <si>
    <t>Blvd. Paseo de los Insurgentes</t>
  </si>
  <si>
    <t>(477) 1463703 al 06</t>
  </si>
  <si>
    <t>Claudia Eugenia</t>
  </si>
  <si>
    <t>Calle Rafael Lucio</t>
  </si>
  <si>
    <t>Col. Doctores</t>
  </si>
  <si>
    <t>Alma Arely</t>
  </si>
  <si>
    <t>Luna</t>
  </si>
  <si>
    <t>Calle Vermont</t>
  </si>
  <si>
    <t>Rafael</t>
  </si>
  <si>
    <t>Rebollar</t>
  </si>
  <si>
    <t>Orozco</t>
  </si>
  <si>
    <t>Calle Ocampo</t>
  </si>
  <si>
    <t>Heroica Matamoros</t>
  </si>
  <si>
    <t>Matamoros</t>
  </si>
  <si>
    <t>De Los Reyes</t>
  </si>
  <si>
    <t>(868) 8125168</t>
  </si>
  <si>
    <t>Av. Presidente Masaryk</t>
  </si>
  <si>
    <t>Col. Polanco Chapultepec</t>
  </si>
  <si>
    <t>Delia</t>
  </si>
  <si>
    <t>Zamora</t>
  </si>
  <si>
    <t>Calle Morelos</t>
  </si>
  <si>
    <t>Javier</t>
  </si>
  <si>
    <t>Chapa</t>
  </si>
  <si>
    <t>c</t>
  </si>
  <si>
    <t>Col. Francisco Javier</t>
  </si>
  <si>
    <t>Xalapa</t>
  </si>
  <si>
    <t>Ruiz</t>
  </si>
  <si>
    <t>Landa</t>
  </si>
  <si>
    <t>Yahael</t>
  </si>
  <si>
    <t>Montes</t>
  </si>
  <si>
    <t>Av. Gustavo Baz Prada</t>
  </si>
  <si>
    <t>d3</t>
  </si>
  <si>
    <t>Cintia Irais</t>
  </si>
  <si>
    <t>602-5</t>
  </si>
  <si>
    <t>Unidad Ganadera</t>
  </si>
  <si>
    <t>Francisco Javier</t>
  </si>
  <si>
    <t>Mora</t>
  </si>
  <si>
    <t>449 1620583</t>
  </si>
  <si>
    <t>Calle Miguel Laurent</t>
  </si>
  <si>
    <t>Col. Del Valle Centro</t>
  </si>
  <si>
    <t>Olvera</t>
  </si>
  <si>
    <t>Cruz</t>
  </si>
  <si>
    <t>Calle Rio Elba</t>
  </si>
  <si>
    <t>Espinosa</t>
  </si>
  <si>
    <t>REYES</t>
  </si>
  <si>
    <t>MEZA</t>
  </si>
  <si>
    <t>ROCHA</t>
  </si>
  <si>
    <t>AGUSTINA</t>
  </si>
  <si>
    <t>AGUILAR</t>
  </si>
  <si>
    <t>LIRA</t>
  </si>
  <si>
    <t>ROSAS</t>
  </si>
  <si>
    <t>URIBE</t>
  </si>
  <si>
    <t>VILLATORO</t>
  </si>
  <si>
    <t>CORONADO</t>
  </si>
  <si>
    <t>FLORES</t>
  </si>
  <si>
    <t xml:space="preserve">BALLESTEROS </t>
  </si>
  <si>
    <t>CAMERONI</t>
  </si>
  <si>
    <t>ROJAS</t>
  </si>
  <si>
    <t>RIOS</t>
  </si>
  <si>
    <t>PORRAS</t>
  </si>
  <si>
    <t>ESTRADA</t>
  </si>
  <si>
    <t>BARBA</t>
  </si>
  <si>
    <t>CRUZ</t>
  </si>
  <si>
    <t>BRAVO</t>
  </si>
  <si>
    <t>CABALLERO</t>
  </si>
  <si>
    <t>LUGO</t>
  </si>
  <si>
    <t>SERRANO</t>
  </si>
  <si>
    <t>MANZANO</t>
  </si>
  <si>
    <t>DELGADO</t>
  </si>
  <si>
    <t>PERALTA</t>
  </si>
  <si>
    <t>ILLAN</t>
  </si>
  <si>
    <t>SCHELESKE</t>
  </si>
  <si>
    <t>DE ARIÑO</t>
  </si>
  <si>
    <t>ORTIZ</t>
  </si>
  <si>
    <t>LUNA</t>
  </si>
  <si>
    <t>ARMENTA</t>
  </si>
  <si>
    <t>LANDEROS</t>
  </si>
  <si>
    <t>SOLANO</t>
  </si>
  <si>
    <t>MEDINA</t>
  </si>
  <si>
    <t>SANDOVAL</t>
  </si>
  <si>
    <t>ROMO</t>
  </si>
  <si>
    <t>SUAREZ</t>
  </si>
  <si>
    <t>VALDIVIA</t>
  </si>
  <si>
    <t>URBANO</t>
  </si>
  <si>
    <t>VAQUEIRO</t>
  </si>
  <si>
    <t>DE LA PEÑA</t>
  </si>
  <si>
    <t>DE LA PARRA</t>
  </si>
  <si>
    <t>HURTADO</t>
  </si>
  <si>
    <t>BLANCAS</t>
  </si>
  <si>
    <t>VERAZA</t>
  </si>
  <si>
    <t>VALLADARES</t>
  </si>
  <si>
    <t>ONTIVEROS</t>
  </si>
  <si>
    <t>PLATA</t>
  </si>
  <si>
    <t>ARVIZU</t>
  </si>
  <si>
    <t>MALDONADO</t>
  </si>
  <si>
    <t>Y HUERTA</t>
  </si>
  <si>
    <t>BARBOSA</t>
  </si>
  <si>
    <t>TORRES</t>
  </si>
  <si>
    <t>ORTEGA</t>
  </si>
  <si>
    <t>CASTELLANOS</t>
  </si>
  <si>
    <t xml:space="preserve">DEL REAL </t>
  </si>
  <si>
    <t>RUIZ</t>
  </si>
  <si>
    <t>HERRERA</t>
  </si>
  <si>
    <t>VILLASEÑOR</t>
  </si>
  <si>
    <t>QUIJANO</t>
  </si>
  <si>
    <t>MELCHOR</t>
  </si>
  <si>
    <t>SOSA</t>
  </si>
  <si>
    <t>TRINIDAD</t>
  </si>
  <si>
    <t>FIERROS</t>
  </si>
  <si>
    <t>CONTRERAS</t>
  </si>
  <si>
    <t>ROMERO</t>
  </si>
  <si>
    <t>LOBATON</t>
  </si>
  <si>
    <t>ALEJANDRA MONSERRAT</t>
  </si>
  <si>
    <t>ALONSO</t>
  </si>
  <si>
    <t>ANA CECILIA</t>
  </si>
  <si>
    <t>BEATRIZ ADRIANA</t>
  </si>
  <si>
    <t>BEATRIZ</t>
  </si>
  <si>
    <t>BLANCA ISABEL</t>
  </si>
  <si>
    <t>CARMEN</t>
  </si>
  <si>
    <t>CINTHIA ILEANA</t>
  </si>
  <si>
    <t>CLAUDIA JOVITA</t>
  </si>
  <si>
    <t>DANIELA</t>
  </si>
  <si>
    <t>DAVID</t>
  </si>
  <si>
    <t>DELFINO RODRIGO</t>
  </si>
  <si>
    <t>DORIAN EDUARDO</t>
  </si>
  <si>
    <t>ELISA</t>
  </si>
  <si>
    <t>ELVIA GUADALUPE</t>
  </si>
  <si>
    <t>ERNESTO</t>
  </si>
  <si>
    <t>ESAU</t>
  </si>
  <si>
    <t>ESVEIDA</t>
  </si>
  <si>
    <t>FERNANDO</t>
  </si>
  <si>
    <t>FRANCISCO JAVIER</t>
  </si>
  <si>
    <t>GIOVANNA YOSSELIN</t>
  </si>
  <si>
    <t>GONZALO</t>
  </si>
  <si>
    <t xml:space="preserve">GUSTAVO </t>
  </si>
  <si>
    <t>IAN KARLA</t>
  </si>
  <si>
    <t>IRVING  ISRAEL</t>
  </si>
  <si>
    <t>JANETH</t>
  </si>
  <si>
    <t>JESSICA</t>
  </si>
  <si>
    <t>JORGE ALBERTO</t>
  </si>
  <si>
    <t>JUAN DIEGO</t>
  </si>
  <si>
    <t>JUANA</t>
  </si>
  <si>
    <t>KALET</t>
  </si>
  <si>
    <t>LAURO RICARDO</t>
  </si>
  <si>
    <t xml:space="preserve">LEONARDO </t>
  </si>
  <si>
    <t>LORENA</t>
  </si>
  <si>
    <t>MARGARITA</t>
  </si>
  <si>
    <t>MARISOL</t>
  </si>
  <si>
    <t>MARTHA PATRICIA</t>
  </si>
  <si>
    <t>MARTHA</t>
  </si>
  <si>
    <t>MARTIN</t>
  </si>
  <si>
    <t>MICHELLE</t>
  </si>
  <si>
    <t>NORMA</t>
  </si>
  <si>
    <t>OSVALDO</t>
  </si>
  <si>
    <t>PATRICIA OLGA DEL CARMEN</t>
  </si>
  <si>
    <t>PAULO CESAR</t>
  </si>
  <si>
    <t>PEDRO</t>
  </si>
  <si>
    <t>RAQUEL</t>
  </si>
  <si>
    <t>ROBERTA FERNANDA</t>
  </si>
  <si>
    <t xml:space="preserve">ROBERTO EDUARDO </t>
  </si>
  <si>
    <t>ROCIO BERTA</t>
  </si>
  <si>
    <t>ROCIO GUADALUPE</t>
  </si>
  <si>
    <t xml:space="preserve">RODRIGO  </t>
  </si>
  <si>
    <t>RODRIGO ENRIQUE</t>
  </si>
  <si>
    <t>ROSIO</t>
  </si>
  <si>
    <t>ROXANA</t>
  </si>
  <si>
    <t>SALVADOR</t>
  </si>
  <si>
    <t>SALVADOR JAVIER</t>
  </si>
  <si>
    <t>SILVIA</t>
  </si>
  <si>
    <t>SONIA EVANGELINA</t>
  </si>
  <si>
    <t>SONIA</t>
  </si>
  <si>
    <t>ULISES HERNALDO</t>
  </si>
  <si>
    <t xml:space="preserve">VIVIANA DEL CARMEN </t>
  </si>
  <si>
    <t>WENCESLAO JAEN</t>
  </si>
  <si>
    <t>BEATRIZ LIRA REYES</t>
  </si>
  <si>
    <t>CARMEN URIBE ANAYA</t>
  </si>
  <si>
    <t>CINTHIA ILEANA VILLATORO CORONADO</t>
  </si>
  <si>
    <t>DANIELA BALLESTEROS  CAMERONI</t>
  </si>
  <si>
    <t>DAVID ROJAS RIOS</t>
  </si>
  <si>
    <t>ELISA URIBE ANAYA</t>
  </si>
  <si>
    <t>ELVIA GUADALUPE ESTRADA BARBA</t>
  </si>
  <si>
    <t>GIOVANNA YOSSELIN SERRANO AGUILAR</t>
  </si>
  <si>
    <t>GUSTAVO  DELGADO PERALTA</t>
  </si>
  <si>
    <t>IAN KARLA SCHELESKE DE ARIÑO</t>
  </si>
  <si>
    <t>JESSICA ARMENTA REYES</t>
  </si>
  <si>
    <t>KALET MEDINA SANDOVAL</t>
  </si>
  <si>
    <t>LORENA SUAREZ VALDIVIA</t>
  </si>
  <si>
    <t>MARTHA VERAZA CRUZ</t>
  </si>
  <si>
    <t>MARTIN VALLADARES ONTIVEROS</t>
  </si>
  <si>
    <t>OSVALDO REYES ARVIZU</t>
  </si>
  <si>
    <t>PATRICIA OLGA DEL CARMEN MALDONADO Y HUERTA</t>
  </si>
  <si>
    <t>PAULO CESAR BARBOSA TORRES</t>
  </si>
  <si>
    <t>PEDRO CRUZ ORTEGA</t>
  </si>
  <si>
    <t>ROBERTO EDUARDO  DEL REAL  ROJAS</t>
  </si>
  <si>
    <t>ROCIO BERTA RUIZ HERRERA</t>
  </si>
  <si>
    <t>ROSIO ROSAS MELCHOR</t>
  </si>
  <si>
    <t>ULISES HERNALDO CONTRERAS ROMERO</t>
  </si>
  <si>
    <t>WENCESLAO JAEN MEDINA SANDOVAL</t>
  </si>
  <si>
    <t>AIDEE</t>
  </si>
  <si>
    <t>El  RFC y Domicilio son datos personales del prestador de servicios  por lo que de conformidad con el  articulo 16 de la Constitución Política de los Estados Unidos Mexicanos se tienen que proteger estos datos</t>
  </si>
  <si>
    <t xml:space="preserve">Los documentos donde se acredita la experiencia y capacidad técnica y económica  historial de cumplimiento satisfactorio  son inexistentes.
De conformidad con el articulo 83 del Reglamento de Fiscalización el responsable de Finanzas tiene la obligación expresa de requerir a sus proveedores con los que realice operaciones que superen las 5000 UMAS  la siguiente información: 
a   Nombre o denominación social  RFC  domicilio completo y número de teléfono.
b   Los montos de las operaciones realizadas y los bienes o servicios obtenidos.
c   Copia de documento expedido por el SAT  en el que conste el RFC.
d   Copia fotostática del acta constitutiva en caso de tratarse de una persona moral  que cuente con el sello y folio de inscripción en el Registro Público de la Propiedad y de Comercio que corresponda.
e   Nombre del o de los representantes o apoderados legales  en su caso.
En atención a lo anteriormente expuesto;  no se cuenta con la información referente a:                                                                                                                                                 a) Correos electrónicos                                                                                                                                                                                                                                                 b)  Dirección electrónica de páginas web de los proveedores contratados                                                                                                                                                                       c)  Información de su capacidad financiera                                                                                                                                                                                                                   d)  Experiencia y capacidad técnica y económica 
</t>
  </si>
  <si>
    <t>ZÚÑIGA</t>
  </si>
  <si>
    <t>HERNÁNDEZ</t>
  </si>
  <si>
    <t xml:space="preserve">HELFEGO HERNÁNDEZ Y HERNÁNDEZ </t>
  </si>
  <si>
    <t>JOSÉ</t>
  </si>
  <si>
    <t xml:space="preserve">JOSÉ DE LA CRUZ JARDON </t>
  </si>
  <si>
    <t>JOSÉ MARLON</t>
  </si>
  <si>
    <t>VÁZQUEZ</t>
  </si>
  <si>
    <t xml:space="preserve">JOSÉ MARLON VÁZQUEZ GUERRERO </t>
  </si>
  <si>
    <t>RODRÍGUEZ</t>
  </si>
  <si>
    <t xml:space="preserve">LIBORIO ECHEVARRIA RODRÍGUEZ </t>
  </si>
  <si>
    <t>JIMÉNEZ</t>
  </si>
  <si>
    <t>AIDEE JIMÉNEZ REYES</t>
  </si>
  <si>
    <t>SÁNCHEZ</t>
  </si>
  <si>
    <t>GUZMÁN</t>
  </si>
  <si>
    <t>ALEJANDRA MONSERRAT SÁNCHEZ GUZMÁN</t>
  </si>
  <si>
    <t>LÓPEZ</t>
  </si>
  <si>
    <t>ALONSO MEZA LÓPEZ</t>
  </si>
  <si>
    <t>ANA CECILIA SÁNCHEZ ROCHA</t>
  </si>
  <si>
    <t>GÓMEZ</t>
  </si>
  <si>
    <t>ÁNGELA</t>
  </si>
  <si>
    <t>ÁNGELA AGUSTINA GÓMEZ</t>
  </si>
  <si>
    <t>MARTÍNEZ</t>
  </si>
  <si>
    <t>BEATRIZ ADRIANA AGUILAR MARTÍNEZ</t>
  </si>
  <si>
    <t>BLANCA ISABEL LÓPEZ ROSAS</t>
  </si>
  <si>
    <t>GARCÍA</t>
  </si>
  <si>
    <t>CLAUDIA JOVITA GARCÍA FLORES</t>
  </si>
  <si>
    <t>DELFINO RODRIGO MARTÍNEZ GARCÍA</t>
  </si>
  <si>
    <t>DORIAN EDUARDO PORRAS LÓPEZ</t>
  </si>
  <si>
    <t>CÁRDENAS</t>
  </si>
  <si>
    <t>EDGAR ADÁN</t>
  </si>
  <si>
    <t>EDGAR ADÁN GUERRERO CÁRDENAS</t>
  </si>
  <si>
    <t>ERNESTO HERNÁNDEZ GARCÍA</t>
  </si>
  <si>
    <t>ESAU VÁZQUEZ CRUZ</t>
  </si>
  <si>
    <t>ESVEIDA BRAVO MARTÍNEZ</t>
  </si>
  <si>
    <t>EUGENIO JESÚS</t>
  </si>
  <si>
    <t>EUGENIO JESÚS CABALLERO LUGO</t>
  </si>
  <si>
    <t>FERNANDO MARTÍNEZ GUTIÉRREZ</t>
  </si>
  <si>
    <t xml:space="preserve">ÁLVAREZ </t>
  </si>
  <si>
    <t>FRANCISCO JAVIER ÁLVAREZ  CABALLERO</t>
  </si>
  <si>
    <t>GONZALO JIMÉNEZ MANZANO</t>
  </si>
  <si>
    <t>HÉCTOR</t>
  </si>
  <si>
    <t>HÉCTOR AGUILAR ILLAN</t>
  </si>
  <si>
    <t>IRVING  ISRAEL ORTIZ LÓPEZ</t>
  </si>
  <si>
    <t>ARAGÓN</t>
  </si>
  <si>
    <t>JANETH ARAGÓN GARCÍA</t>
  </si>
  <si>
    <t>JAZMÍN</t>
  </si>
  <si>
    <t>JAZMÍN GUERRERO LUNA</t>
  </si>
  <si>
    <t>JORGE ALBERTO LANDEROS SÁNCHEZ</t>
  </si>
  <si>
    <t>JUAN DIEGO SÁNCHEZ URIBE</t>
  </si>
  <si>
    <t>VELÁZQUEZ</t>
  </si>
  <si>
    <t>JUANA SOLANO VELÁZQUEZ</t>
  </si>
  <si>
    <t>LAURO RICARDO ROSAS GUTIÉRREZ</t>
  </si>
  <si>
    <t>LEONARDO  ÁLVAREZ  ROMO</t>
  </si>
  <si>
    <t>MARGARITA URBANO GUZMÁN</t>
  </si>
  <si>
    <t>MARÍA DEL  PILAR</t>
  </si>
  <si>
    <t>MARÍA DEL  PILAR GARCÍA SÁNCHEZ</t>
  </si>
  <si>
    <t>MARÍA DEL CARMEN</t>
  </si>
  <si>
    <t>MARÍA DEL CARMEN PERALTA VAQUEIRO</t>
  </si>
  <si>
    <t>MARÍA ELENA</t>
  </si>
  <si>
    <t>MARÍA ELENA DE LA PEÑA DE LA PARRA</t>
  </si>
  <si>
    <t>CHÁVEZ</t>
  </si>
  <si>
    <t>MARÍA MAGDALENA</t>
  </si>
  <si>
    <t>MARÍA MAGDALENA HURTADO CHÁVEZ</t>
  </si>
  <si>
    <t>PÉREZ</t>
  </si>
  <si>
    <t>MARISOL BLANCAS PÉREZ</t>
  </si>
  <si>
    <t>RAMÍREZ</t>
  </si>
  <si>
    <t>MARTHA PATRICIA AGUILAR RAMÍREZ</t>
  </si>
  <si>
    <t>LEÓN</t>
  </si>
  <si>
    <t>MICHELLE PLATA LEÓN</t>
  </si>
  <si>
    <t>NORMA ARAGÓN GARCÍA</t>
  </si>
  <si>
    <t>PEDRO GUZMÁN MEDINA</t>
  </si>
  <si>
    <t>RAQUEL RAMÍREZ CASTELLANOS</t>
  </si>
  <si>
    <t>SERVÍN</t>
  </si>
  <si>
    <t>RAÚL</t>
  </si>
  <si>
    <t>RAÚL SERVÍN RAMÍREZ</t>
  </si>
  <si>
    <t>BLÁZQUEZ</t>
  </si>
  <si>
    <t>ROBERTA FERNANDA BLÁZQUEZ MARTÍNEZ</t>
  </si>
  <si>
    <t>ROCIO GUADALUPE VILLASEÑOR GARCÍA</t>
  </si>
  <si>
    <t>DOMÍNGUEZ</t>
  </si>
  <si>
    <t>RODRIGO   GARCÍA DOMÍNGUEZ</t>
  </si>
  <si>
    <t>RODRIGO ENRIQUE LÓPEZ QUIJANO</t>
  </si>
  <si>
    <t>ROXANA SOSA RODRÍGUEZ</t>
  </si>
  <si>
    <t>SALVADOR GARCÍA HERNÁNDEZ</t>
  </si>
  <si>
    <t>SALVADOR JAVIER LÓPEZ TRINIDAD</t>
  </si>
  <si>
    <t>SANDRA HERNÁNDEZ MARTÍNEZ</t>
  </si>
  <si>
    <t>GALÁN</t>
  </si>
  <si>
    <t>SILVIA LUNA GALÁN</t>
  </si>
  <si>
    <t>DAMIÁN</t>
  </si>
  <si>
    <t>SONIA EVANGELINA DAMIÁN ORTIZ</t>
  </si>
  <si>
    <t>SONIA MARTÍNEZ FIERROS</t>
  </si>
  <si>
    <t>VIVIANA DEL CARMEN  TORRES LOBATON</t>
  </si>
  <si>
    <t>Col. San José de Las Piletas</t>
  </si>
  <si>
    <t>León de los Aldama</t>
  </si>
  <si>
    <t>León</t>
  </si>
  <si>
    <t>Ramírez</t>
  </si>
  <si>
    <t>Hernández</t>
  </si>
  <si>
    <t>Calle Isabel La Católica</t>
  </si>
  <si>
    <t>Calle México 68</t>
  </si>
  <si>
    <t>Culiacán</t>
  </si>
  <si>
    <t>Valeria Nohemí</t>
  </si>
  <si>
    <t>Pérez</t>
  </si>
  <si>
    <t>Frac. Alce Blanco</t>
  </si>
  <si>
    <t>José Antonio</t>
  </si>
  <si>
    <t>Calle Nuevo León</t>
  </si>
  <si>
    <t>Piñón</t>
  </si>
  <si>
    <t>Guzmán</t>
  </si>
  <si>
    <t>David Saúl</t>
  </si>
  <si>
    <t>Santa María la Rivera</t>
  </si>
  <si>
    <t>Sebastián Vizcaíno</t>
  </si>
  <si>
    <t>Rentería</t>
  </si>
  <si>
    <t>JOSÉ LUIS</t>
  </si>
  <si>
    <t>De León</t>
  </si>
  <si>
    <t>Col. Nápoles</t>
  </si>
  <si>
    <t>José Humberto</t>
  </si>
  <si>
    <t>Gutiérrez</t>
  </si>
  <si>
    <t>García</t>
  </si>
  <si>
    <t>Cantú</t>
  </si>
  <si>
    <t>Calle Heron Pérez</t>
  </si>
  <si>
    <t>Dora María</t>
  </si>
  <si>
    <t>Dr., Vertiz</t>
  </si>
  <si>
    <t>Col. San Jerónimo Tepetlacalco</t>
  </si>
  <si>
    <t>Servín</t>
  </si>
  <si>
    <t>Álvarez</t>
  </si>
  <si>
    <t>Roció</t>
  </si>
  <si>
    <t>Josué Adair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</si>
</sst>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Fill="1"/>
    <xf numFmtId="1" fontId="0" fillId="0" borderId="0" xfId="0" applyNumberFormat="1"/>
    <xf numFmtId="0" fontId="0" fillId="0" borderId="0" xfId="0" applyFill="1"/>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https://rnp.ine.mx/rnp/app/loginProveedor?execution=e4s1" TargetMode="External"/><Relationship Id="rId42" Type="http://schemas.openxmlformats.org/officeDocument/2006/relationships/hyperlink" Target="https://rnp.ine.mx/rnp/app/loginProveedor?execution=e4s1" TargetMode="External"/><Relationship Id="rId63" Type="http://schemas.openxmlformats.org/officeDocument/2006/relationships/hyperlink" Target="https://rnp.ine.mx/rnp/app/loginProveedor?execution=e4s1" TargetMode="External"/><Relationship Id="rId84" Type="http://schemas.openxmlformats.org/officeDocument/2006/relationships/hyperlink" Target="https://rnp.ine.mx/rnp/app/loginProveedor?execution=e4s1" TargetMode="External"/><Relationship Id="rId138" Type="http://schemas.openxmlformats.org/officeDocument/2006/relationships/hyperlink" Target="http://directoriosancionados.funcionpublica.gob.mx/SanFicTec/jsp/Ficha_Tecnica/SancionadosN.htm" TargetMode="External"/><Relationship Id="rId159" Type="http://schemas.openxmlformats.org/officeDocument/2006/relationships/hyperlink" Target="http://directoriosancionados.funcionpublica.gob.mx/SanFicTec/jsp/Ficha_Tecnica/SancionadosN.htm" TargetMode="External"/><Relationship Id="rId170" Type="http://schemas.openxmlformats.org/officeDocument/2006/relationships/hyperlink" Target="https://rnp.ine.mx/rnp/app/loginProveedor?execution=e4s1" TargetMode="External"/><Relationship Id="rId191" Type="http://schemas.openxmlformats.org/officeDocument/2006/relationships/hyperlink" Target="https://rnp.ine.mx/rnp/app/loginProveedor?execution=e4s1" TargetMode="External"/><Relationship Id="rId205" Type="http://schemas.openxmlformats.org/officeDocument/2006/relationships/hyperlink" Target="http://directoriosancionados.funcionpublica.gob.mx/SanFicTec/jsp/Ficha_Tecnica/SancionadosN.htm" TargetMode="External"/><Relationship Id="rId226" Type="http://schemas.openxmlformats.org/officeDocument/2006/relationships/hyperlink" Target="http://directoriosancionados.funcionpublica.gob.mx/SanFicTec/jsp/Ficha_Tecnica/SancionadosN.htm" TargetMode="External"/><Relationship Id="rId107"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32" Type="http://schemas.openxmlformats.org/officeDocument/2006/relationships/hyperlink" Target="https://rnp.ine.mx/rnp/app/loginProveedor?execution=e4s1" TargetMode="External"/><Relationship Id="rId53" Type="http://schemas.openxmlformats.org/officeDocument/2006/relationships/hyperlink" Target="https://rnp.ine.mx/rnp/app/loginProveedor?execution=e4s1" TargetMode="External"/><Relationship Id="rId74" Type="http://schemas.openxmlformats.org/officeDocument/2006/relationships/hyperlink" Target="https://rnp.ine.mx/rnp/app/loginProveedor?execution=e4s1" TargetMode="External"/><Relationship Id="rId128" Type="http://schemas.openxmlformats.org/officeDocument/2006/relationships/hyperlink" Target="http://directoriosancionados.funcionpublica.gob.mx/SanFicTec/jsp/Ficha_Tecnica/SancionadosN.htm" TargetMode="External"/><Relationship Id="rId149"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95" Type="http://schemas.openxmlformats.org/officeDocument/2006/relationships/hyperlink" Target="http://directoriosancionados.funcionpublica.gob.mx/SanFicTec/jsp/Ficha_Tecnica/SancionadosN.htm" TargetMode="External"/><Relationship Id="rId160" Type="http://schemas.openxmlformats.org/officeDocument/2006/relationships/hyperlink" Target="http://directoriosancionados.funcionpublica.gob.mx/SanFicTec/jsp/Ficha_Tecnica/SancionadosN.htm" TargetMode="External"/><Relationship Id="rId181" Type="http://schemas.openxmlformats.org/officeDocument/2006/relationships/hyperlink" Target="https://rnp.ine.mx/rnp/app/loginProveedor?execution=e4s1" TargetMode="External"/><Relationship Id="rId216" Type="http://schemas.openxmlformats.org/officeDocument/2006/relationships/hyperlink" Target="http://directoriosancionados.funcionpublica.gob.mx/SanFicTec/jsp/Ficha_Tecnica/SancionadosN.htm" TargetMode="External"/><Relationship Id="rId237"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s://rnp.ine.mx/rnp/app/loginProveedor?execution=e4s1" TargetMode="External"/><Relationship Id="rId43" Type="http://schemas.openxmlformats.org/officeDocument/2006/relationships/hyperlink" Target="https://rnp.ine.mx/rnp/app/loginProveedor?execution=e4s1" TargetMode="External"/><Relationship Id="rId64" Type="http://schemas.openxmlformats.org/officeDocument/2006/relationships/hyperlink" Target="https://rnp.ine.mx/rnp/app/loginProveedor?execution=e4s1" TargetMode="External"/><Relationship Id="rId118" Type="http://schemas.openxmlformats.org/officeDocument/2006/relationships/hyperlink" Target="http://directoriosancionados.funcionpublica.gob.mx/SanFicTec/jsp/Ficha_Tecnica/SancionadosN.htm" TargetMode="External"/><Relationship Id="rId139" Type="http://schemas.openxmlformats.org/officeDocument/2006/relationships/hyperlink" Target="http://directoriosancionados.funcionpublica.gob.mx/SanFicTec/jsp/Ficha_Tecnica/SancionadosN.htm" TargetMode="External"/><Relationship Id="rId85" Type="http://schemas.openxmlformats.org/officeDocument/2006/relationships/hyperlink" Target="http://directoriosancionados.funcionpublica.gob.mx/SanFicTec/jsp/Ficha_Tecnica/SancionadosN.htm" TargetMode="External"/><Relationship Id="rId150" Type="http://schemas.openxmlformats.org/officeDocument/2006/relationships/hyperlink" Target="http://directoriosancionados.funcionpublica.gob.mx/SanFicTec/jsp/Ficha_Tecnica/SancionadosN.htm" TargetMode="External"/><Relationship Id="rId171" Type="http://schemas.openxmlformats.org/officeDocument/2006/relationships/hyperlink" Target="https://rnp.ine.mx/rnp/app/loginProveedor?execution=e4s1" TargetMode="External"/><Relationship Id="rId192" Type="http://schemas.openxmlformats.org/officeDocument/2006/relationships/hyperlink" Target="https://rnp.ine.mx/rnp/app/loginProveedor?execution=e4s1" TargetMode="External"/><Relationship Id="rId206" Type="http://schemas.openxmlformats.org/officeDocument/2006/relationships/hyperlink" Target="http://directoriosancionados.funcionpublica.gob.mx/SanFicTec/jsp/Ficha_Tecnica/SancionadosN.htm" TargetMode="External"/><Relationship Id="rId227"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108" Type="http://schemas.openxmlformats.org/officeDocument/2006/relationships/hyperlink" Target="http://directoriosancionados.funcionpublica.gob.mx/SanFicTec/jsp/Ficha_Tecnica/SancionadosN.htm" TargetMode="External"/><Relationship Id="rId129" Type="http://schemas.openxmlformats.org/officeDocument/2006/relationships/hyperlink" Target="http://directoriosancionados.funcionpublica.gob.mx/SanFicTec/jsp/Ficha_Tecnica/SancionadosN.htm" TargetMode="External"/><Relationship Id="rId54" Type="http://schemas.openxmlformats.org/officeDocument/2006/relationships/hyperlink" Target="https://rnp.ine.mx/rnp/app/loginProveedor?execution=e4s1" TargetMode="External"/><Relationship Id="rId75" Type="http://schemas.openxmlformats.org/officeDocument/2006/relationships/hyperlink" Target="https://rnp.ine.mx/rnp/app/loginProveedor?execution=e4s1" TargetMode="External"/><Relationship Id="rId96" Type="http://schemas.openxmlformats.org/officeDocument/2006/relationships/hyperlink" Target="http://directoriosancionados.funcionpublica.gob.mx/SanFicTec/jsp/Ficha_Tecnica/SancionadosN.htm" TargetMode="External"/><Relationship Id="rId140" Type="http://schemas.openxmlformats.org/officeDocument/2006/relationships/hyperlink" Target="http://directoriosancionados.funcionpublica.gob.mx/SanFicTec/jsp/Ficha_Tecnica/SancionadosN.htm" TargetMode="External"/><Relationship Id="rId161" Type="http://schemas.openxmlformats.org/officeDocument/2006/relationships/hyperlink" Target="http://directoriosancionados.funcionpublica.gob.mx/SanFicTec/jsp/Ficha_Tecnica/SancionadosN.htm" TargetMode="External"/><Relationship Id="rId182" Type="http://schemas.openxmlformats.org/officeDocument/2006/relationships/hyperlink" Target="https://rnp.ine.mx/rnp/app/loginProveedor?execution=e4s1" TargetMode="External"/><Relationship Id="rId217"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s://rnp.ine.mx/rnp/app/loginProveedor?execution=e4s1" TargetMode="External"/><Relationship Id="rId238"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s://rnp.ine.mx/rnp/app/loginProveedor?execution=e4s1" TargetMode="External"/><Relationship Id="rId119" Type="http://schemas.openxmlformats.org/officeDocument/2006/relationships/hyperlink" Target="http://directoriosancionados.funcionpublica.gob.mx/SanFicTec/jsp/Ficha_Tecnica/SancionadosN.htm" TargetMode="External"/><Relationship Id="rId44" Type="http://schemas.openxmlformats.org/officeDocument/2006/relationships/hyperlink" Target="https://rnp.ine.mx/rnp/app/loginProveedor?execution=e4s1" TargetMode="External"/><Relationship Id="rId65" Type="http://schemas.openxmlformats.org/officeDocument/2006/relationships/hyperlink" Target="https://rnp.ine.mx/rnp/app/loginProveedor?execution=e4s1" TargetMode="External"/><Relationship Id="rId86" Type="http://schemas.openxmlformats.org/officeDocument/2006/relationships/hyperlink" Target="http://directoriosancionados.funcionpublica.gob.mx/SanFicTec/jsp/Ficha_Tecnica/SancionadosN.htm" TargetMode="External"/><Relationship Id="rId130" Type="http://schemas.openxmlformats.org/officeDocument/2006/relationships/hyperlink" Target="http://directoriosancionados.funcionpublica.gob.mx/SanFicTec/jsp/Ficha_Tecnica/SancionadosN.htm" TargetMode="External"/><Relationship Id="rId151" Type="http://schemas.openxmlformats.org/officeDocument/2006/relationships/hyperlink" Target="http://directoriosancionados.funcionpublica.gob.mx/SanFicTec/jsp/Ficha_Tecnica/SancionadosN.htm" TargetMode="External"/><Relationship Id="rId172" Type="http://schemas.openxmlformats.org/officeDocument/2006/relationships/hyperlink" Target="https://rnp.ine.mx/rnp/app/loginProveedor?execution=e4s1" TargetMode="External"/><Relationship Id="rId193" Type="http://schemas.openxmlformats.org/officeDocument/2006/relationships/hyperlink" Target="https://rnp.ine.mx/rnp/app/loginProveedor?execution=e4s1" TargetMode="External"/><Relationship Id="rId207" Type="http://schemas.openxmlformats.org/officeDocument/2006/relationships/hyperlink" Target="http://directoriosancionados.funcionpublica.gob.mx/SanFicTec/jsp/Ficha_Tecnica/SancionadosN.htm" TargetMode="External"/><Relationship Id="rId22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09" Type="http://schemas.openxmlformats.org/officeDocument/2006/relationships/hyperlink" Target="http://directoriosancionados.funcionpublica.gob.mx/SanFicTec/jsp/Ficha_Tecnica/SancionadosN.htm" TargetMode="External"/><Relationship Id="rId34" Type="http://schemas.openxmlformats.org/officeDocument/2006/relationships/hyperlink" Target="https://rnp.ine.mx/rnp/app/loginProveedor?execution=e4s1" TargetMode="External"/><Relationship Id="rId55" Type="http://schemas.openxmlformats.org/officeDocument/2006/relationships/hyperlink" Target="https://rnp.ine.mx/rnp/app/loginProveedor?execution=e4s1" TargetMode="External"/><Relationship Id="rId76" Type="http://schemas.openxmlformats.org/officeDocument/2006/relationships/hyperlink" Target="https://rnp.ine.mx/rnp/app/loginProveedor?execution=e4s1" TargetMode="External"/><Relationship Id="rId97" Type="http://schemas.openxmlformats.org/officeDocument/2006/relationships/hyperlink" Target="http://directoriosancionados.funcionpublica.gob.mx/SanFicTec/jsp/Ficha_Tecnica/SancionadosN.htm" TargetMode="External"/><Relationship Id="rId120" Type="http://schemas.openxmlformats.org/officeDocument/2006/relationships/hyperlink" Target="http://directoriosancionados.funcionpublica.gob.mx/SanFicTec/jsp/Ficha_Tecnica/SancionadosN.htm" TargetMode="External"/><Relationship Id="rId141"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162" Type="http://schemas.openxmlformats.org/officeDocument/2006/relationships/hyperlink" Target="http://directoriosancionados.funcionpublica.gob.mx/SanFicTec/jsp/Ficha_Tecnica/SancionadosN.htm" TargetMode="External"/><Relationship Id="rId183" Type="http://schemas.openxmlformats.org/officeDocument/2006/relationships/hyperlink" Target="https://rnp.ine.mx/rnp/app/loginProveedor?execution=e4s1" TargetMode="External"/><Relationship Id="rId218" Type="http://schemas.openxmlformats.org/officeDocument/2006/relationships/hyperlink" Target="http://directoriosancionados.funcionpublica.gob.mx/SanFicTec/jsp/Ficha_Tecnica/SancionadosN.htm" TargetMode="External"/><Relationship Id="rId239" Type="http://schemas.openxmlformats.org/officeDocument/2006/relationships/hyperlink" Target="http://directoriosancionados.funcionpublica.gob.mx/SanFicTec/jsp/Ficha_Tecnica/SancionadosN.htm" TargetMode="External"/><Relationship Id="rId24" Type="http://schemas.openxmlformats.org/officeDocument/2006/relationships/hyperlink" Target="https://rnp.ine.mx/rnp/app/loginProveedor?execution=e4s1" TargetMode="External"/><Relationship Id="rId45" Type="http://schemas.openxmlformats.org/officeDocument/2006/relationships/hyperlink" Target="https://rnp.ine.mx/rnp/app/loginProveedor?execution=e4s1" TargetMode="External"/><Relationship Id="rId66" Type="http://schemas.openxmlformats.org/officeDocument/2006/relationships/hyperlink" Target="https://rnp.ine.mx/rnp/app/loginProveedor?execution=e4s1" TargetMode="External"/><Relationship Id="rId87" Type="http://schemas.openxmlformats.org/officeDocument/2006/relationships/hyperlink" Target="http://directoriosancionados.funcionpublica.gob.mx/SanFicTec/jsp/Ficha_Tecnica/SancionadosN.htm" TargetMode="External"/><Relationship Id="rId110" Type="http://schemas.openxmlformats.org/officeDocument/2006/relationships/hyperlink" Target="http://directoriosancionados.funcionpublica.gob.mx/SanFicTec/jsp/Ficha_Tecnica/SancionadosN.htm" TargetMode="External"/><Relationship Id="rId131" Type="http://schemas.openxmlformats.org/officeDocument/2006/relationships/hyperlink" Target="http://directoriosancionados.funcionpublica.gob.mx/SanFicTec/jsp/Ficha_Tecnica/SancionadosN.htm" TargetMode="External"/><Relationship Id="rId152" Type="http://schemas.openxmlformats.org/officeDocument/2006/relationships/hyperlink" Target="http://directoriosancionados.funcionpublica.gob.mx/SanFicTec/jsp/Ficha_Tecnica/SancionadosN.htm" TargetMode="External"/><Relationship Id="rId173" Type="http://schemas.openxmlformats.org/officeDocument/2006/relationships/hyperlink" Target="https://rnp.ine.mx/rnp/app/loginProveedor?execution=e4s1" TargetMode="External"/><Relationship Id="rId194" Type="http://schemas.openxmlformats.org/officeDocument/2006/relationships/hyperlink" Target="https://rnp.ine.mx/rnp/app/loginProveedor?execution=e4s1" TargetMode="External"/><Relationship Id="rId208" Type="http://schemas.openxmlformats.org/officeDocument/2006/relationships/hyperlink" Target="http://directoriosancionados.funcionpublica.gob.mx/SanFicTec/jsp/Ficha_Tecnica/SancionadosN.htm" TargetMode="External"/><Relationship Id="rId229" Type="http://schemas.openxmlformats.org/officeDocument/2006/relationships/hyperlink" Target="http://directoriosancionados.funcionpublica.gob.mx/SanFicTec/jsp/Ficha_Tecnica/SancionadosN.htm" TargetMode="External"/><Relationship Id="rId240"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s://rnp.ine.mx/rnp/app/loginProveedor?execution=e4s1" TargetMode="External"/><Relationship Id="rId35" Type="http://schemas.openxmlformats.org/officeDocument/2006/relationships/hyperlink" Target="https://rnp.ine.mx/rnp/app/loginProveedor?execution=e4s1" TargetMode="External"/><Relationship Id="rId56" Type="http://schemas.openxmlformats.org/officeDocument/2006/relationships/hyperlink" Target="https://rnp.ine.mx/rnp/app/loginProveedor?execution=e4s1" TargetMode="External"/><Relationship Id="rId77" Type="http://schemas.openxmlformats.org/officeDocument/2006/relationships/hyperlink" Target="https://rnp.ine.mx/rnp/app/loginProveedor?execution=e4s1" TargetMode="External"/><Relationship Id="rId100"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s://rnp.ine.mx/rnp/app/loginProveedor?execution=e4s1" TargetMode="External"/><Relationship Id="rId98" Type="http://schemas.openxmlformats.org/officeDocument/2006/relationships/hyperlink" Target="http://directoriosancionados.funcionpublica.gob.mx/SanFicTec/jsp/Ficha_Tecnica/SancionadosN.htm" TargetMode="External"/><Relationship Id="rId121" Type="http://schemas.openxmlformats.org/officeDocument/2006/relationships/hyperlink" Target="http://directoriosancionados.funcionpublica.gob.mx/SanFicTec/jsp/Ficha_Tecnica/SancionadosN.htm" TargetMode="External"/><Relationship Id="rId142" Type="http://schemas.openxmlformats.org/officeDocument/2006/relationships/hyperlink" Target="http://directoriosancionados.funcionpublica.gob.mx/SanFicTec/jsp/Ficha_Tecnica/SancionadosN.htm" TargetMode="External"/><Relationship Id="rId163" Type="http://schemas.openxmlformats.org/officeDocument/2006/relationships/hyperlink" Target="http://directoriosancionados.funcionpublica.gob.mx/SanFicTec/jsp/Ficha_Tecnica/SancionadosN.htm" TargetMode="External"/><Relationship Id="rId184" Type="http://schemas.openxmlformats.org/officeDocument/2006/relationships/hyperlink" Target="https://rnp.ine.mx/rnp/app/loginProveedor?execution=e4s1" TargetMode="External"/><Relationship Id="rId219" Type="http://schemas.openxmlformats.org/officeDocument/2006/relationships/hyperlink" Target="http://directoriosancionados.funcionpublica.gob.mx/SanFicTec/jsp/Ficha_Tecnica/SancionadosN.htm" TargetMode="External"/><Relationship Id="rId230" Type="http://schemas.openxmlformats.org/officeDocument/2006/relationships/hyperlink" Target="http://directoriosancionados.funcionpublica.gob.mx/SanFicTec/jsp/Ficha_Tecnica/SancionadosN.htm" TargetMode="External"/><Relationship Id="rId25" Type="http://schemas.openxmlformats.org/officeDocument/2006/relationships/hyperlink" Target="https://rnp.ine.mx/rnp/app/loginProveedor?execution=e4s1" TargetMode="External"/><Relationship Id="rId46" Type="http://schemas.openxmlformats.org/officeDocument/2006/relationships/hyperlink" Target="https://rnp.ine.mx/rnp/app/loginProveedor?execution=e4s1" TargetMode="External"/><Relationship Id="rId67" Type="http://schemas.openxmlformats.org/officeDocument/2006/relationships/hyperlink" Target="https://rnp.ine.mx/rnp/app/loginProveedor?execution=e4s1" TargetMode="External"/><Relationship Id="rId88" Type="http://schemas.openxmlformats.org/officeDocument/2006/relationships/hyperlink" Target="http://directoriosancionados.funcionpublica.gob.mx/SanFicTec/jsp/Ficha_Tecnica/SancionadosN.htm" TargetMode="External"/><Relationship Id="rId111" Type="http://schemas.openxmlformats.org/officeDocument/2006/relationships/hyperlink" Target="http://directoriosancionados.funcionpublica.gob.mx/SanFicTec/jsp/Ficha_Tecnica/SancionadosN.htm" TargetMode="External"/><Relationship Id="rId132" Type="http://schemas.openxmlformats.org/officeDocument/2006/relationships/hyperlink" Target="http://directoriosancionados.funcionpublica.gob.mx/SanFicTec/jsp/Ficha_Tecnica/SancionadosN.htm" TargetMode="External"/><Relationship Id="rId153" Type="http://schemas.openxmlformats.org/officeDocument/2006/relationships/hyperlink" Target="http://directoriosancionados.funcionpublica.gob.mx/SanFicTec/jsp/Ficha_Tecnica/SancionadosN.htm" TargetMode="External"/><Relationship Id="rId174" Type="http://schemas.openxmlformats.org/officeDocument/2006/relationships/hyperlink" Target="https://rnp.ine.mx/rnp/app/loginProveedor?execution=e4s1" TargetMode="External"/><Relationship Id="rId195" Type="http://schemas.openxmlformats.org/officeDocument/2006/relationships/hyperlink" Target="https://rnp.ine.mx/rnp/app/loginProveedor?execution=e4s1" TargetMode="External"/><Relationship Id="rId209" Type="http://schemas.openxmlformats.org/officeDocument/2006/relationships/hyperlink" Target="http://directoriosancionados.funcionpublica.gob.mx/SanFicTec/jsp/Ficha_Tecnica/SancionadosN.htm" TargetMode="External"/><Relationship Id="rId220" Type="http://schemas.openxmlformats.org/officeDocument/2006/relationships/hyperlink" Target="http://directoriosancionados.funcionpublica.gob.mx/SanFicTec/jsp/Ficha_Tecnica/SancionadosN.htm" TargetMode="External"/><Relationship Id="rId241" Type="http://schemas.openxmlformats.org/officeDocument/2006/relationships/printerSettings" Target="../printerSettings/printerSettings1.bin"/><Relationship Id="rId15" Type="http://schemas.openxmlformats.org/officeDocument/2006/relationships/hyperlink" Target="https://rnp.ine.mx/rnp/app/loginProveedor?execution=e4s1" TargetMode="External"/><Relationship Id="rId36" Type="http://schemas.openxmlformats.org/officeDocument/2006/relationships/hyperlink" Target="https://rnp.ine.mx/rnp/app/loginProveedor?execution=e4s1" TargetMode="External"/><Relationship Id="rId57" Type="http://schemas.openxmlformats.org/officeDocument/2006/relationships/hyperlink" Target="https://rnp.ine.mx/rnp/app/loginProveedor?execution=e4s1" TargetMode="External"/><Relationship Id="rId106" Type="http://schemas.openxmlformats.org/officeDocument/2006/relationships/hyperlink" Target="http://directoriosancionados.funcionpublica.gob.mx/SanFicTec/jsp/Ficha_Tecnica/SancionadosN.htm" TargetMode="External"/><Relationship Id="rId127"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52" Type="http://schemas.openxmlformats.org/officeDocument/2006/relationships/hyperlink" Target="https://rnp.ine.mx/rnp/app/loginProveedor?execution=e4s1" TargetMode="External"/><Relationship Id="rId73" Type="http://schemas.openxmlformats.org/officeDocument/2006/relationships/hyperlink" Target="https://rnp.ine.mx/rnp/app/loginProveedor?execution=e4s1" TargetMode="External"/><Relationship Id="rId78" Type="http://schemas.openxmlformats.org/officeDocument/2006/relationships/hyperlink" Target="https://rnp.ine.mx/rnp/app/loginProveedor?execution=e4s1" TargetMode="External"/><Relationship Id="rId94"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directoriosancionados.funcionpublica.gob.mx/SanFicTec/jsp/Ficha_Tecnica/SancionadosN.htm" TargetMode="External"/><Relationship Id="rId101" Type="http://schemas.openxmlformats.org/officeDocument/2006/relationships/hyperlink" Target="http://directoriosancionados.funcionpublica.gob.mx/SanFicTec/jsp/Ficha_Tecnica/SancionadosN.htm" TargetMode="External"/><Relationship Id="rId122" Type="http://schemas.openxmlformats.org/officeDocument/2006/relationships/hyperlink" Target="http://directoriosancionados.funcionpublica.gob.mx/SanFicTec/jsp/Ficha_Tecnica/SancionadosN.htm" TargetMode="External"/><Relationship Id="rId143" Type="http://schemas.openxmlformats.org/officeDocument/2006/relationships/hyperlink" Target="http://directoriosancionados.funcionpublica.gob.mx/SanFicTec/jsp/Ficha_Tecnica/SancionadosN.htm" TargetMode="External"/><Relationship Id="rId148" Type="http://schemas.openxmlformats.org/officeDocument/2006/relationships/hyperlink" Target="http://directoriosancionados.funcionpublica.gob.mx/SanFicTec/jsp/Ficha_Tecnica/SancionadosN.htm" TargetMode="External"/><Relationship Id="rId164" Type="http://schemas.openxmlformats.org/officeDocument/2006/relationships/hyperlink" Target="http://directoriosancionados.funcionpublica.gob.mx/SanFicTec/jsp/Ficha_Tecnica/SancionadosN.htm" TargetMode="External"/><Relationship Id="rId169" Type="http://schemas.openxmlformats.org/officeDocument/2006/relationships/hyperlink" Target="https://rnp.ine.mx/rnp/app/loginProveedor?execution=e4s1" TargetMode="External"/><Relationship Id="rId185" Type="http://schemas.openxmlformats.org/officeDocument/2006/relationships/hyperlink" Target="https://rnp.ine.mx/rnp/app/loginProveedor?execution=e4s1" TargetMode="External"/><Relationship Id="rId4" Type="http://schemas.openxmlformats.org/officeDocument/2006/relationships/hyperlink" Target="https://rnp.ine.mx/rnp/app/loginProveedor?execution=e4s1" TargetMode="External"/><Relationship Id="rId9" Type="http://schemas.openxmlformats.org/officeDocument/2006/relationships/hyperlink" Target="https://rnp.ine.mx/rnp/app/loginProveedor?execution=e4s1" TargetMode="External"/><Relationship Id="rId180" Type="http://schemas.openxmlformats.org/officeDocument/2006/relationships/hyperlink" Target="https://rnp.ine.mx/rnp/app/loginProveedor?execution=e4s1" TargetMode="External"/><Relationship Id="rId210" Type="http://schemas.openxmlformats.org/officeDocument/2006/relationships/hyperlink" Target="http://directoriosancionados.funcionpublica.gob.mx/SanFicTec/jsp/Ficha_Tecnica/SancionadosN.htm" TargetMode="External"/><Relationship Id="rId215" Type="http://schemas.openxmlformats.org/officeDocument/2006/relationships/hyperlink" Target="http://directoriosancionados.funcionpublica.gob.mx/SanFicTec/jsp/Ficha_Tecnica/SancionadosN.htm" TargetMode="External"/><Relationship Id="rId236"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s://rnp.ine.mx/rnp/app/loginProveedor?execution=e4s1" TargetMode="External"/><Relationship Id="rId231"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s://rnp.ine.mx/rnp/app/loginProveedor?execution=e4s1" TargetMode="External"/><Relationship Id="rId68" Type="http://schemas.openxmlformats.org/officeDocument/2006/relationships/hyperlink" Target="https://rnp.ine.mx/rnp/app/loginProveedor?execution=e4s1" TargetMode="External"/><Relationship Id="rId89" Type="http://schemas.openxmlformats.org/officeDocument/2006/relationships/hyperlink" Target="http://directoriosancionados.funcionpublica.gob.mx/SanFicTec/jsp/Ficha_Tecnica/SancionadosN.htm" TargetMode="External"/><Relationship Id="rId112" Type="http://schemas.openxmlformats.org/officeDocument/2006/relationships/hyperlink" Target="http://directoriosancionados.funcionpublica.gob.mx/SanFicTec/jsp/Ficha_Tecnica/SancionadosN.htm" TargetMode="External"/><Relationship Id="rId133" Type="http://schemas.openxmlformats.org/officeDocument/2006/relationships/hyperlink" Target="http://directoriosancionados.funcionpublica.gob.mx/SanFicTec/jsp/Ficha_Tecnica/SancionadosN.htm" TargetMode="External"/><Relationship Id="rId154" Type="http://schemas.openxmlformats.org/officeDocument/2006/relationships/hyperlink" Target="http://directoriosancionados.funcionpublica.gob.mx/SanFicTec/jsp/Ficha_Tecnica/SancionadosN.htm" TargetMode="External"/><Relationship Id="rId175" Type="http://schemas.openxmlformats.org/officeDocument/2006/relationships/hyperlink" Target="https://rnp.ine.mx/rnp/app/loginProveedor?execution=e4s1" TargetMode="External"/><Relationship Id="rId196" Type="http://schemas.openxmlformats.org/officeDocument/2006/relationships/hyperlink" Target="https://rnp.ine.mx/rnp/app/loginProveedor?execution=e4s1" TargetMode="External"/><Relationship Id="rId200" Type="http://schemas.openxmlformats.org/officeDocument/2006/relationships/hyperlink" Target="https://rnp.ine.mx/rnp/app/loginProveedor?execution=e4s1" TargetMode="External"/><Relationship Id="rId16" Type="http://schemas.openxmlformats.org/officeDocument/2006/relationships/hyperlink" Target="https://rnp.ine.mx/rnp/app/loginProveedor?execution=e4s1" TargetMode="External"/><Relationship Id="rId221"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s://rnp.ine.mx/rnp/app/loginProveedor?execution=e4s1" TargetMode="External"/><Relationship Id="rId58" Type="http://schemas.openxmlformats.org/officeDocument/2006/relationships/hyperlink" Target="https://rnp.ine.mx/rnp/app/loginProveedor?execution=e4s1" TargetMode="External"/><Relationship Id="rId79" Type="http://schemas.openxmlformats.org/officeDocument/2006/relationships/hyperlink" Target="https://rnp.ine.mx/rnp/app/loginProveedor?execution=e4s1" TargetMode="External"/><Relationship Id="rId102" Type="http://schemas.openxmlformats.org/officeDocument/2006/relationships/hyperlink" Target="http://directoriosancionados.funcionpublica.gob.mx/SanFicTec/jsp/Ficha_Tecnica/SancionadosN.htm" TargetMode="External"/><Relationship Id="rId123" Type="http://schemas.openxmlformats.org/officeDocument/2006/relationships/hyperlink" Target="http://directoriosancionados.funcionpublica.gob.mx/SanFicTec/jsp/Ficha_Tecnica/SancionadosN.htm" TargetMode="External"/><Relationship Id="rId144"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directoriosancionados.funcionpublica.gob.mx/SanFicTec/jsp/Ficha_Tecnica/SancionadosN.htm" TargetMode="External"/><Relationship Id="rId165" Type="http://schemas.openxmlformats.org/officeDocument/2006/relationships/hyperlink" Target="http://directoriosancionados.funcionpublica.gob.mx/SanFicTec/jsp/Ficha_Tecnica/SancionadosN.htm" TargetMode="External"/><Relationship Id="rId186" Type="http://schemas.openxmlformats.org/officeDocument/2006/relationships/hyperlink" Target="https://rnp.ine.mx/rnp/app/loginProveedor?execution=e4s1" TargetMode="External"/><Relationship Id="rId211" Type="http://schemas.openxmlformats.org/officeDocument/2006/relationships/hyperlink" Target="http://directoriosancionados.funcionpublica.gob.mx/SanFicTec/jsp/Ficha_Tecnica/SancionadosN.htm" TargetMode="External"/><Relationship Id="rId23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48" Type="http://schemas.openxmlformats.org/officeDocument/2006/relationships/hyperlink" Target="https://rnp.ine.mx/rnp/app/loginProveedor?execution=e4s1" TargetMode="External"/><Relationship Id="rId69" Type="http://schemas.openxmlformats.org/officeDocument/2006/relationships/hyperlink" Target="https://rnp.ine.mx/rnp/app/loginProveedor?execution=e4s1" TargetMode="External"/><Relationship Id="rId113" Type="http://schemas.openxmlformats.org/officeDocument/2006/relationships/hyperlink" Target="http://directoriosancionados.funcionpublica.gob.mx/SanFicTec/jsp/Ficha_Tecnica/SancionadosN.htm" TargetMode="External"/><Relationship Id="rId134" Type="http://schemas.openxmlformats.org/officeDocument/2006/relationships/hyperlink" Target="http://directoriosancionados.funcionpublica.gob.mx/SanFicTec/jsp/Ficha_Tecnica/SancionadosN.htm" TargetMode="External"/><Relationship Id="rId80" Type="http://schemas.openxmlformats.org/officeDocument/2006/relationships/hyperlink" Target="https://rnp.ine.mx/rnp/app/loginProveedor?execution=e4s1" TargetMode="External"/><Relationship Id="rId155" Type="http://schemas.openxmlformats.org/officeDocument/2006/relationships/hyperlink" Target="http://directoriosancionados.funcionpublica.gob.mx/SanFicTec/jsp/Ficha_Tecnica/SancionadosN.htm" TargetMode="External"/><Relationship Id="rId176" Type="http://schemas.openxmlformats.org/officeDocument/2006/relationships/hyperlink" Target="https://rnp.ine.mx/rnp/app/loginProveedor?execution=e4s1" TargetMode="External"/><Relationship Id="rId197" Type="http://schemas.openxmlformats.org/officeDocument/2006/relationships/hyperlink" Target="https://rnp.ine.mx/rnp/app/loginProveedor?execution=e4s1" TargetMode="External"/><Relationship Id="rId201" Type="http://schemas.openxmlformats.org/officeDocument/2006/relationships/hyperlink" Target="https://rnp.ine.mx/rnp/app/loginProveedor?execution=e4s1" TargetMode="External"/><Relationship Id="rId22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38" Type="http://schemas.openxmlformats.org/officeDocument/2006/relationships/hyperlink" Target="https://rnp.ine.mx/rnp/app/loginProveedor?execution=e4s1" TargetMode="External"/><Relationship Id="rId59" Type="http://schemas.openxmlformats.org/officeDocument/2006/relationships/hyperlink" Target="https://rnp.ine.mx/rnp/app/loginProveedor?execution=e4s1" TargetMode="External"/><Relationship Id="rId103" Type="http://schemas.openxmlformats.org/officeDocument/2006/relationships/hyperlink" Target="http://directoriosancionados.funcionpublica.gob.mx/SanFicTec/jsp/Ficha_Tecnica/SancionadosN.htm" TargetMode="External"/><Relationship Id="rId124"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s://rnp.ine.mx/rnp/app/loginProveedor?execution=e4s1" TargetMode="External"/><Relationship Id="rId91" Type="http://schemas.openxmlformats.org/officeDocument/2006/relationships/hyperlink" Target="http://directoriosancionados.funcionpublica.gob.mx/SanFicTec/jsp/Ficha_Tecnica/SancionadosN.htm" TargetMode="External"/><Relationship Id="rId145" Type="http://schemas.openxmlformats.org/officeDocument/2006/relationships/hyperlink" Target="http://directoriosancionados.funcionpublica.gob.mx/SanFicTec/jsp/Ficha_Tecnica/SancionadosN.htm" TargetMode="External"/><Relationship Id="rId166" Type="http://schemas.openxmlformats.org/officeDocument/2006/relationships/hyperlink" Target="http://directoriosancionados.funcionpublica.gob.mx/SanFicTec/jsp/Ficha_Tecnica/SancionadosN.htm" TargetMode="External"/><Relationship Id="rId187"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212" Type="http://schemas.openxmlformats.org/officeDocument/2006/relationships/hyperlink" Target="http://directoriosancionados.funcionpublica.gob.mx/SanFicTec/jsp/Ficha_Tecnica/SancionadosN.htm" TargetMode="External"/><Relationship Id="rId233" Type="http://schemas.openxmlformats.org/officeDocument/2006/relationships/hyperlink" Target="http://directoriosancionados.funcionpublica.gob.mx/SanFicTec/jsp/Ficha_Tecnica/SancionadosN.htm" TargetMode="External"/><Relationship Id="rId28" Type="http://schemas.openxmlformats.org/officeDocument/2006/relationships/hyperlink" Target="https://rnp.ine.mx/rnp/app/loginProveedor?execution=e4s1" TargetMode="External"/><Relationship Id="rId49" Type="http://schemas.openxmlformats.org/officeDocument/2006/relationships/hyperlink" Target="https://rnp.ine.mx/rnp/app/loginProveedor?execution=e4s1" TargetMode="External"/><Relationship Id="rId114" Type="http://schemas.openxmlformats.org/officeDocument/2006/relationships/hyperlink" Target="http://directoriosancionados.funcionpublica.gob.mx/SanFicTec/jsp/Ficha_Tecnica/SancionadosN.htm" TargetMode="External"/><Relationship Id="rId60" Type="http://schemas.openxmlformats.org/officeDocument/2006/relationships/hyperlink" Target="https://rnp.ine.mx/rnp/app/loginProveedor?execution=e4s1" TargetMode="External"/><Relationship Id="rId81" Type="http://schemas.openxmlformats.org/officeDocument/2006/relationships/hyperlink" Target="https://rnp.ine.mx/rnp/app/loginProveedor?execution=e4s1" TargetMode="External"/><Relationship Id="rId135" Type="http://schemas.openxmlformats.org/officeDocument/2006/relationships/hyperlink" Target="http://directoriosancionados.funcionpublica.gob.mx/SanFicTec/jsp/Ficha_Tecnica/SancionadosN.htm" TargetMode="External"/><Relationship Id="rId156" Type="http://schemas.openxmlformats.org/officeDocument/2006/relationships/hyperlink" Target="http://directoriosancionados.funcionpublica.gob.mx/SanFicTec/jsp/Ficha_Tecnica/SancionadosN.htm" TargetMode="External"/><Relationship Id="rId177" Type="http://schemas.openxmlformats.org/officeDocument/2006/relationships/hyperlink" Target="https://rnp.ine.mx/rnp/app/loginProveedor?execution=e4s1" TargetMode="External"/><Relationship Id="rId198" Type="http://schemas.openxmlformats.org/officeDocument/2006/relationships/hyperlink" Target="https://rnp.ine.mx/rnp/app/loginProveedor?execution=e4s1" TargetMode="External"/><Relationship Id="rId202" Type="http://schemas.openxmlformats.org/officeDocument/2006/relationships/hyperlink" Target="https://rnp.ine.mx/rnp/app/loginProveedor?execution=e4s1" TargetMode="External"/><Relationship Id="rId223" Type="http://schemas.openxmlformats.org/officeDocument/2006/relationships/hyperlink" Target="http://directoriosancionados.funcionpublica.gob.mx/SanFicTec/jsp/Ficha_Tecnica/SancionadosN.htm" TargetMode="External"/><Relationship Id="rId18" Type="http://schemas.openxmlformats.org/officeDocument/2006/relationships/hyperlink" Target="https://rnp.ine.mx/rnp/app/loginProveedor?execution=e4s1" TargetMode="External"/><Relationship Id="rId39" Type="http://schemas.openxmlformats.org/officeDocument/2006/relationships/hyperlink" Target="https://rnp.ine.mx/rnp/app/loginProveedor?execution=e4s1" TargetMode="External"/><Relationship Id="rId50" Type="http://schemas.openxmlformats.org/officeDocument/2006/relationships/hyperlink" Target="https://rnp.ine.mx/rnp/app/loginProveedor?execution=e4s1" TargetMode="External"/><Relationship Id="rId104" Type="http://schemas.openxmlformats.org/officeDocument/2006/relationships/hyperlink" Target="http://directoriosancionados.funcionpublica.gob.mx/SanFicTec/jsp/Ficha_Tecnica/SancionadosN.htm" TargetMode="External"/><Relationship Id="rId125" Type="http://schemas.openxmlformats.org/officeDocument/2006/relationships/hyperlink" Target="http://directoriosancionados.funcionpublica.gob.mx/SanFicTec/jsp/Ficha_Tecnica/SancionadosN.htm" TargetMode="External"/><Relationship Id="rId146" Type="http://schemas.openxmlformats.org/officeDocument/2006/relationships/hyperlink" Target="http://directoriosancionados.funcionpublica.gob.mx/SanFicTec/jsp/Ficha_Tecnica/SancionadosN.htm" TargetMode="External"/><Relationship Id="rId167" Type="http://schemas.openxmlformats.org/officeDocument/2006/relationships/hyperlink" Target="https://rnp.ine.mx/rnp/app/loginProveedor?execution=e4s1" TargetMode="External"/><Relationship Id="rId188" Type="http://schemas.openxmlformats.org/officeDocument/2006/relationships/hyperlink" Target="https://rnp.ine.mx/rnp/app/loginProveedor?execution=e4s1" TargetMode="External"/><Relationship Id="rId71" Type="http://schemas.openxmlformats.org/officeDocument/2006/relationships/hyperlink" Target="https://rnp.ine.mx/rnp/app/loginProveedor?execution=e4s1" TargetMode="External"/><Relationship Id="rId92" Type="http://schemas.openxmlformats.org/officeDocument/2006/relationships/hyperlink" Target="http://directoriosancionados.funcionpublica.gob.mx/SanFicTec/jsp/Ficha_Tecnica/SancionadosN.htm" TargetMode="External"/><Relationship Id="rId213" Type="http://schemas.openxmlformats.org/officeDocument/2006/relationships/hyperlink" Target="http://directoriosancionados.funcionpublica.gob.mx/SanFicTec/jsp/Ficha_Tecnica/SancionadosN.htm" TargetMode="External"/><Relationship Id="rId234"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40" Type="http://schemas.openxmlformats.org/officeDocument/2006/relationships/hyperlink" Target="https://rnp.ine.mx/rnp/app/loginProveedor?execution=e4s1" TargetMode="External"/><Relationship Id="rId115" Type="http://schemas.openxmlformats.org/officeDocument/2006/relationships/hyperlink" Target="http://directoriosancionados.funcionpublica.gob.mx/SanFicTec/jsp/Ficha_Tecnica/SancionadosN.htm" TargetMode="External"/><Relationship Id="rId136" Type="http://schemas.openxmlformats.org/officeDocument/2006/relationships/hyperlink" Target="http://directoriosancionados.funcionpublica.gob.mx/SanFicTec/jsp/Ficha_Tecnica/SancionadosN.htm" TargetMode="External"/><Relationship Id="rId157" Type="http://schemas.openxmlformats.org/officeDocument/2006/relationships/hyperlink" Target="http://directoriosancionados.funcionpublica.gob.mx/SanFicTec/jsp/Ficha_Tecnica/SancionadosN.htm" TargetMode="External"/><Relationship Id="rId178" Type="http://schemas.openxmlformats.org/officeDocument/2006/relationships/hyperlink" Target="https://rnp.ine.mx/rnp/app/loginProveedor?execution=e4s1" TargetMode="External"/><Relationship Id="rId61" Type="http://schemas.openxmlformats.org/officeDocument/2006/relationships/hyperlink" Target="https://rnp.ine.mx/rnp/app/loginProveedor?execution=e4s1" TargetMode="External"/><Relationship Id="rId82" Type="http://schemas.openxmlformats.org/officeDocument/2006/relationships/hyperlink" Target="https://rnp.ine.mx/rnp/app/loginProveedor?execution=e4s1" TargetMode="External"/><Relationship Id="rId199" Type="http://schemas.openxmlformats.org/officeDocument/2006/relationships/hyperlink" Target="https://rnp.ine.mx/rnp/app/loginProveedor?execution=e4s1" TargetMode="External"/><Relationship Id="rId203" Type="http://schemas.openxmlformats.org/officeDocument/2006/relationships/hyperlink" Target="https://rnp.ine.mx/rnp/app/loginProveedor?execution=e4s1" TargetMode="External"/><Relationship Id="rId19" Type="http://schemas.openxmlformats.org/officeDocument/2006/relationships/hyperlink" Target="https://rnp.ine.mx/rnp/app/loginProveedor?execution=e4s1" TargetMode="External"/><Relationship Id="rId224"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s://rnp.ine.mx/rnp/app/loginProveedor?execution=e4s1" TargetMode="External"/><Relationship Id="rId105" Type="http://schemas.openxmlformats.org/officeDocument/2006/relationships/hyperlink" Target="http://directoriosancionados.funcionpublica.gob.mx/SanFicTec/jsp/Ficha_Tecnica/SancionadosN.htm" TargetMode="External"/><Relationship Id="rId126" Type="http://schemas.openxmlformats.org/officeDocument/2006/relationships/hyperlink" Target="http://directoriosancionados.funcionpublica.gob.mx/SanFicTec/jsp/Ficha_Tecnica/SancionadosN.htm" TargetMode="External"/><Relationship Id="rId147" Type="http://schemas.openxmlformats.org/officeDocument/2006/relationships/hyperlink" Target="http://directoriosancionados.funcionpublica.gob.mx/SanFicTec/jsp/Ficha_Tecnica/SancionadosN.htm" TargetMode="External"/><Relationship Id="rId168"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s://rnp.ine.mx/rnp/app/loginProveedor?execution=e4s1" TargetMode="External"/><Relationship Id="rId72" Type="http://schemas.openxmlformats.org/officeDocument/2006/relationships/hyperlink" Target="https://rnp.ine.mx/rnp/app/loginProveedor?execution=e4s1" TargetMode="External"/><Relationship Id="rId93" Type="http://schemas.openxmlformats.org/officeDocument/2006/relationships/hyperlink" Target="http://directoriosancionados.funcionpublica.gob.mx/SanFicTec/jsp/Ficha_Tecnica/SancionadosN.htm" TargetMode="External"/><Relationship Id="rId189" Type="http://schemas.openxmlformats.org/officeDocument/2006/relationships/hyperlink" Target="https://rnp.ine.mx/rnp/app/loginProveedor?execution=e4s1" TargetMode="External"/><Relationship Id="rId3" Type="http://schemas.openxmlformats.org/officeDocument/2006/relationships/hyperlink" Target="https://rnp.ine.mx/rnp/app/loginProveedor?execution=e4s1" TargetMode="External"/><Relationship Id="rId214" Type="http://schemas.openxmlformats.org/officeDocument/2006/relationships/hyperlink" Target="http://directoriosancionados.funcionpublica.gob.mx/SanFicTec/jsp/Ficha_Tecnica/SancionadosN.htm" TargetMode="External"/><Relationship Id="rId235"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http://directoriosancionados.funcionpublica.gob.mx/SanFicTec/jsp/Ficha_Tecnica/SancionadosN.htm" TargetMode="External"/><Relationship Id="rId137" Type="http://schemas.openxmlformats.org/officeDocument/2006/relationships/hyperlink" Target="http://directoriosancionados.funcionpublica.gob.mx/SanFicTec/jsp/Ficha_Tecnica/SancionadosN.htm" TargetMode="External"/><Relationship Id="rId158"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s://rnp.ine.mx/rnp/app/loginProveedor?execution=e4s1" TargetMode="External"/><Relationship Id="rId41" Type="http://schemas.openxmlformats.org/officeDocument/2006/relationships/hyperlink" Target="https://rnp.ine.mx/rnp/app/loginProveedor?execution=e4s1" TargetMode="External"/><Relationship Id="rId62" Type="http://schemas.openxmlformats.org/officeDocument/2006/relationships/hyperlink" Target="https://rnp.ine.mx/rnp/app/loginProveedor?execution=e4s1" TargetMode="External"/><Relationship Id="rId83" Type="http://schemas.openxmlformats.org/officeDocument/2006/relationships/hyperlink" Target="https://rnp.ine.mx/rnp/app/loginProveedor?execution=e4s1" TargetMode="External"/><Relationship Id="rId179" Type="http://schemas.openxmlformats.org/officeDocument/2006/relationships/hyperlink" Target="https://rnp.ine.mx/rnp/app/loginProveedor?execution=e4s1" TargetMode="External"/><Relationship Id="rId190" Type="http://schemas.openxmlformats.org/officeDocument/2006/relationships/hyperlink" Target="https://rnp.ine.mx/rnp/app/loginProveedor?execution=e4s1" TargetMode="External"/><Relationship Id="rId204" Type="http://schemas.openxmlformats.org/officeDocument/2006/relationships/hyperlink" Target="https://rnp.ine.mx/rnp/app/loginProveedor?execution=e4s1" TargetMode="External"/><Relationship Id="rId225"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7"/>
  <sheetViews>
    <sheetView tabSelected="1" topLeftCell="A2" zoomScale="85" zoomScaleNormal="85" workbookViewId="0">
      <selection activeCell="A79" sqref="A79"/>
    </sheetView>
  </sheetViews>
  <sheetFormatPr baseColWidth="10" defaultColWidth="8.88671875" defaultRowHeight="14.4" x14ac:dyDescent="0.3"/>
  <cols>
    <col min="1" max="1" width="13.33203125" bestFit="1" customWidth="1"/>
    <col min="2" max="2" width="19" bestFit="1" customWidth="1"/>
    <col min="3" max="3" width="18.5546875" bestFit="1" customWidth="1"/>
    <col min="4" max="5" width="25.6640625" bestFit="1" customWidth="1"/>
    <col min="6" max="6" width="21" bestFit="1" customWidth="1"/>
    <col min="7" max="7" width="43.5546875" bestFit="1" customWidth="1"/>
    <col min="8" max="8" width="64" bestFit="1" customWidth="1"/>
    <col min="9" max="9" width="18" bestFit="1" customWidth="1"/>
    <col min="10" max="10" width="34.6640625" bestFit="1" customWidth="1"/>
    <col min="11" max="11" width="36" bestFit="1" customWidth="1"/>
    <col min="12" max="12" width="32.6640625" bestFit="1" customWidth="1"/>
    <col min="13" max="13" width="36.6640625" bestFit="1" customWidth="1"/>
    <col min="14" max="14" width="39.88671875" bestFit="1" customWidth="1"/>
    <col min="15" max="15" width="28.44140625" bestFit="1" customWidth="1"/>
    <col min="16" max="16" width="35.6640625" bestFit="1" customWidth="1"/>
    <col min="17" max="17" width="41.109375" bestFit="1" customWidth="1"/>
    <col min="18" max="18" width="37.33203125" bestFit="1" customWidth="1"/>
    <col min="19" max="19" width="32.6640625" bestFit="1" customWidth="1"/>
    <col min="20" max="20" width="25.88671875" bestFit="1" customWidth="1"/>
    <col min="21" max="21" width="46.44140625" bestFit="1" customWidth="1"/>
    <col min="22" max="22" width="40.88671875" bestFit="1" customWidth="1"/>
    <col min="23" max="23" width="28.5546875" bestFit="1" customWidth="1"/>
    <col min="24" max="24" width="30.33203125" bestFit="1" customWidth="1"/>
    <col min="25" max="25" width="35.44140625" bestFit="1" customWidth="1"/>
    <col min="26" max="26" width="38.44140625" bestFit="1" customWidth="1"/>
    <col min="27" max="27" width="28.5546875" bestFit="1" customWidth="1"/>
    <col min="28" max="28" width="43.88671875" bestFit="1" customWidth="1"/>
    <col min="29" max="29" width="30.5546875" bestFit="1" customWidth="1"/>
    <col min="30" max="30" width="44" bestFit="1" customWidth="1"/>
    <col min="31" max="31" width="46.109375" bestFit="1" customWidth="1"/>
    <col min="32" max="32" width="44.5546875" bestFit="1" customWidth="1"/>
    <col min="33" max="34" width="46.88671875" bestFit="1" customWidth="1"/>
    <col min="35" max="35" width="50.33203125" bestFit="1" customWidth="1"/>
    <col min="36" max="36" width="52.33203125" bestFit="1" customWidth="1"/>
    <col min="37" max="37" width="36.109375" bestFit="1" customWidth="1"/>
    <col min="38" max="38" width="33.88671875" bestFit="1" customWidth="1"/>
    <col min="39" max="39" width="39.5546875" bestFit="1" customWidth="1"/>
    <col min="40" max="41" width="25.6640625" bestFit="1" customWidth="1"/>
    <col min="42" max="42" width="53.33203125" bestFit="1" customWidth="1"/>
    <col min="43" max="43" width="57" bestFit="1" customWidth="1"/>
    <col min="44" max="44" width="96.44140625" bestFit="1" customWidth="1"/>
    <col min="45" max="45" width="88.109375" bestFit="1" customWidth="1"/>
    <col min="46" max="46" width="22.88671875" bestFit="1" customWidth="1"/>
    <col min="47" max="47" width="25.33203125" bestFit="1" customWidth="1"/>
    <col min="48" max="48" width="117.44140625" bestFit="1" customWidth="1"/>
  </cols>
  <sheetData>
    <row r="1" spans="1:48" hidden="1" x14ac:dyDescent="0.3">
      <c r="A1" t="s">
        <v>0</v>
      </c>
    </row>
    <row r="2" spans="1:48" x14ac:dyDescent="0.3">
      <c r="A2" s="10" t="s">
        <v>1</v>
      </c>
      <c r="B2" s="11"/>
      <c r="C2" s="11"/>
      <c r="D2" s="10" t="s">
        <v>2</v>
      </c>
      <c r="E2" s="11"/>
      <c r="F2" s="11"/>
      <c r="G2" s="10" t="s">
        <v>3</v>
      </c>
      <c r="H2" s="11"/>
      <c r="I2" s="11"/>
    </row>
    <row r="3" spans="1:48" x14ac:dyDescent="0.3">
      <c r="A3" s="12" t="s">
        <v>4</v>
      </c>
      <c r="B3" s="11"/>
      <c r="C3" s="11"/>
      <c r="D3" s="12" t="s">
        <v>5</v>
      </c>
      <c r="E3" s="11"/>
      <c r="F3" s="11"/>
      <c r="G3" s="12" t="s">
        <v>6</v>
      </c>
      <c r="H3" s="11"/>
      <c r="I3" s="11"/>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67.5" customHeight="1"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30.4" x14ac:dyDescent="0.3">
      <c r="A8">
        <v>2019</v>
      </c>
      <c r="B8" s="4">
        <v>43525</v>
      </c>
      <c r="C8" s="4">
        <v>43646</v>
      </c>
      <c r="D8" t="s">
        <v>112</v>
      </c>
      <c r="H8" t="s">
        <v>213</v>
      </c>
      <c r="J8" t="s">
        <v>113</v>
      </c>
      <c r="K8" t="s">
        <v>119</v>
      </c>
      <c r="M8" t="s">
        <v>254</v>
      </c>
      <c r="N8" t="s">
        <v>119</v>
      </c>
      <c r="O8" t="s">
        <v>148</v>
      </c>
      <c r="Q8" t="s">
        <v>163</v>
      </c>
      <c r="R8" t="s">
        <v>434</v>
      </c>
      <c r="S8">
        <v>3356</v>
      </c>
      <c r="U8" t="s">
        <v>180</v>
      </c>
      <c r="V8" t="s">
        <v>726</v>
      </c>
      <c r="W8">
        <v>1</v>
      </c>
      <c r="X8" t="s">
        <v>727</v>
      </c>
      <c r="Y8">
        <v>20</v>
      </c>
      <c r="Z8" t="s">
        <v>728</v>
      </c>
      <c r="AA8">
        <v>11</v>
      </c>
      <c r="AB8" t="s">
        <v>119</v>
      </c>
      <c r="AC8">
        <v>37330</v>
      </c>
      <c r="AH8" t="s">
        <v>436</v>
      </c>
      <c r="AI8" t="s">
        <v>729</v>
      </c>
      <c r="AJ8" t="s">
        <v>730</v>
      </c>
      <c r="AK8" s="3" t="s">
        <v>435</v>
      </c>
      <c r="AM8" s="3" t="s">
        <v>317</v>
      </c>
      <c r="AO8" s="3" t="s">
        <v>435</v>
      </c>
      <c r="AQ8" s="6" t="s">
        <v>318</v>
      </c>
      <c r="AR8" s="6" t="s">
        <v>319</v>
      </c>
      <c r="AS8" s="3" t="s">
        <v>320</v>
      </c>
      <c r="AT8" s="4">
        <v>43646</v>
      </c>
      <c r="AU8" s="4">
        <v>43646</v>
      </c>
      <c r="AV8" s="9" t="s">
        <v>634</v>
      </c>
    </row>
    <row r="9" spans="1:48" ht="230.4" x14ac:dyDescent="0.3">
      <c r="A9" s="2">
        <v>2019</v>
      </c>
      <c r="B9" s="4">
        <v>43525</v>
      </c>
      <c r="C9" s="4">
        <v>43646</v>
      </c>
      <c r="D9" s="2" t="s">
        <v>112</v>
      </c>
      <c r="H9" t="s">
        <v>214</v>
      </c>
      <c r="J9" s="2" t="s">
        <v>113</v>
      </c>
      <c r="K9" s="3" t="s">
        <v>145</v>
      </c>
      <c r="M9" t="s">
        <v>255</v>
      </c>
      <c r="N9" s="3" t="s">
        <v>145</v>
      </c>
      <c r="O9" t="s">
        <v>148</v>
      </c>
      <c r="Q9" s="3" t="s">
        <v>155</v>
      </c>
      <c r="R9" t="s">
        <v>731</v>
      </c>
      <c r="S9">
        <v>182</v>
      </c>
      <c r="U9" s="3" t="s">
        <v>180</v>
      </c>
      <c r="V9" t="s">
        <v>407</v>
      </c>
      <c r="W9">
        <v>1</v>
      </c>
      <c r="X9" s="3" t="s">
        <v>323</v>
      </c>
      <c r="Y9">
        <v>5</v>
      </c>
      <c r="Z9" s="3" t="s">
        <v>323</v>
      </c>
      <c r="AA9">
        <v>9</v>
      </c>
      <c r="AB9" s="3" t="s">
        <v>145</v>
      </c>
      <c r="AC9">
        <v>6800</v>
      </c>
      <c r="AH9" s="3" t="s">
        <v>404</v>
      </c>
      <c r="AI9" t="s">
        <v>405</v>
      </c>
      <c r="AJ9" t="s">
        <v>406</v>
      </c>
      <c r="AK9" s="3">
        <v>5557611621</v>
      </c>
      <c r="AM9" s="3" t="s">
        <v>317</v>
      </c>
      <c r="AO9" s="3">
        <v>5557611621</v>
      </c>
      <c r="AQ9" s="6" t="s">
        <v>318</v>
      </c>
      <c r="AR9" s="6" t="s">
        <v>319</v>
      </c>
      <c r="AS9" s="3" t="s">
        <v>320</v>
      </c>
      <c r="AT9" s="4">
        <v>43646</v>
      </c>
      <c r="AU9" s="4">
        <v>43646</v>
      </c>
      <c r="AV9" s="9" t="s">
        <v>634</v>
      </c>
    </row>
    <row r="10" spans="1:48" ht="230.4" x14ac:dyDescent="0.3">
      <c r="A10" s="2">
        <v>2019</v>
      </c>
      <c r="B10" s="4">
        <v>43525</v>
      </c>
      <c r="C10" s="4">
        <v>43646</v>
      </c>
      <c r="D10" s="2" t="s">
        <v>112</v>
      </c>
      <c r="H10" t="s">
        <v>215</v>
      </c>
      <c r="J10" s="2" t="s">
        <v>113</v>
      </c>
      <c r="M10" t="s">
        <v>256</v>
      </c>
      <c r="AQ10" s="6" t="s">
        <v>318</v>
      </c>
      <c r="AR10" s="6" t="s">
        <v>319</v>
      </c>
      <c r="AS10" s="3" t="s">
        <v>320</v>
      </c>
      <c r="AT10" s="4">
        <v>43646</v>
      </c>
      <c r="AU10" s="4">
        <v>43646</v>
      </c>
      <c r="AV10" s="9" t="s">
        <v>634</v>
      </c>
    </row>
    <row r="11" spans="1:48" ht="230.4" x14ac:dyDescent="0.3">
      <c r="A11" s="2">
        <v>2019</v>
      </c>
      <c r="B11" s="4">
        <v>43525</v>
      </c>
      <c r="C11" s="4">
        <v>43646</v>
      </c>
      <c r="D11" s="2" t="s">
        <v>112</v>
      </c>
      <c r="H11" t="s">
        <v>216</v>
      </c>
      <c r="J11" s="2" t="s">
        <v>113</v>
      </c>
      <c r="K11" t="s">
        <v>139</v>
      </c>
      <c r="M11" t="s">
        <v>257</v>
      </c>
      <c r="N11" s="3" t="s">
        <v>139</v>
      </c>
      <c r="O11" t="s">
        <v>148</v>
      </c>
      <c r="Q11" s="3" t="s">
        <v>155</v>
      </c>
      <c r="R11" t="s">
        <v>732</v>
      </c>
      <c r="S11">
        <v>164</v>
      </c>
      <c r="U11" s="3" t="s">
        <v>180</v>
      </c>
      <c r="V11" t="s">
        <v>409</v>
      </c>
      <c r="W11">
        <v>3126</v>
      </c>
      <c r="X11" t="s">
        <v>410</v>
      </c>
      <c r="Y11">
        <v>6</v>
      </c>
      <c r="Z11" t="s">
        <v>733</v>
      </c>
      <c r="AA11">
        <v>25</v>
      </c>
      <c r="AB11" t="s">
        <v>139</v>
      </c>
      <c r="AC11">
        <v>80199</v>
      </c>
      <c r="AH11" t="s">
        <v>734</v>
      </c>
      <c r="AI11" t="s">
        <v>735</v>
      </c>
      <c r="AJ11" t="s">
        <v>408</v>
      </c>
      <c r="AK11" s="3">
        <v>6674559826</v>
      </c>
      <c r="AM11" s="3" t="s">
        <v>317</v>
      </c>
      <c r="AO11" s="3">
        <v>6674559826</v>
      </c>
      <c r="AQ11" s="6" t="s">
        <v>318</v>
      </c>
      <c r="AR11" s="6" t="s">
        <v>319</v>
      </c>
      <c r="AS11" s="3" t="s">
        <v>320</v>
      </c>
      <c r="AT11" s="4">
        <v>43646</v>
      </c>
      <c r="AU11" s="4">
        <v>43646</v>
      </c>
      <c r="AV11" s="9" t="s">
        <v>634</v>
      </c>
    </row>
    <row r="12" spans="1:48" ht="230.4" x14ac:dyDescent="0.3">
      <c r="A12" s="2">
        <v>2019</v>
      </c>
      <c r="B12" s="4">
        <v>43525</v>
      </c>
      <c r="C12" s="4">
        <v>43646</v>
      </c>
      <c r="D12" s="2" t="s">
        <v>112</v>
      </c>
      <c r="H12" t="s">
        <v>217</v>
      </c>
      <c r="J12" s="2" t="s">
        <v>113</v>
      </c>
      <c r="K12" t="s">
        <v>115</v>
      </c>
      <c r="M12" t="s">
        <v>258</v>
      </c>
      <c r="N12" t="s">
        <v>115</v>
      </c>
      <c r="O12" t="s">
        <v>148</v>
      </c>
      <c r="Q12" s="3" t="s">
        <v>155</v>
      </c>
      <c r="R12" t="s">
        <v>413</v>
      </c>
      <c r="S12">
        <v>4</v>
      </c>
      <c r="U12" t="s">
        <v>210</v>
      </c>
      <c r="V12" t="s">
        <v>736</v>
      </c>
      <c r="W12">
        <v>1</v>
      </c>
      <c r="X12" t="s">
        <v>342</v>
      </c>
      <c r="Y12">
        <v>57</v>
      </c>
      <c r="Z12" s="3" t="s">
        <v>342</v>
      </c>
      <c r="AA12">
        <v>15</v>
      </c>
      <c r="AB12" t="s">
        <v>115</v>
      </c>
      <c r="AC12">
        <v>53370</v>
      </c>
      <c r="AH12" t="s">
        <v>737</v>
      </c>
      <c r="AI12" t="s">
        <v>411</v>
      </c>
      <c r="AJ12" t="s">
        <v>412</v>
      </c>
      <c r="AK12" s="3">
        <v>5555763233</v>
      </c>
      <c r="AM12" s="3" t="s">
        <v>317</v>
      </c>
      <c r="AO12">
        <v>5555763233</v>
      </c>
      <c r="AQ12" s="6" t="s">
        <v>318</v>
      </c>
      <c r="AR12" s="6" t="s">
        <v>319</v>
      </c>
      <c r="AS12" s="3" t="s">
        <v>320</v>
      </c>
      <c r="AT12" s="4">
        <v>43646</v>
      </c>
      <c r="AU12" s="4">
        <v>43646</v>
      </c>
      <c r="AV12" s="9" t="s">
        <v>634</v>
      </c>
    </row>
    <row r="13" spans="1:48" ht="230.4" x14ac:dyDescent="0.3">
      <c r="A13" s="2">
        <v>2019</v>
      </c>
      <c r="B13" s="4">
        <v>43525</v>
      </c>
      <c r="C13" s="4">
        <v>43646</v>
      </c>
      <c r="D13" s="2" t="s">
        <v>112</v>
      </c>
      <c r="H13" t="s">
        <v>218</v>
      </c>
      <c r="J13" s="2" t="s">
        <v>113</v>
      </c>
      <c r="K13" t="s">
        <v>145</v>
      </c>
      <c r="M13" t="s">
        <v>259</v>
      </c>
      <c r="N13" t="s">
        <v>145</v>
      </c>
      <c r="O13" t="s">
        <v>148</v>
      </c>
      <c r="Q13" t="s">
        <v>155</v>
      </c>
      <c r="R13" t="s">
        <v>308</v>
      </c>
      <c r="S13">
        <v>750</v>
      </c>
      <c r="T13">
        <v>7</v>
      </c>
      <c r="U13" t="s">
        <v>206</v>
      </c>
      <c r="V13" t="s">
        <v>309</v>
      </c>
      <c r="W13">
        <v>1</v>
      </c>
      <c r="X13" t="s">
        <v>310</v>
      </c>
      <c r="Y13">
        <v>4</v>
      </c>
      <c r="Z13" t="s">
        <v>310</v>
      </c>
      <c r="AA13">
        <v>9</v>
      </c>
      <c r="AB13" t="s">
        <v>145</v>
      </c>
      <c r="AC13" t="s">
        <v>311</v>
      </c>
      <c r="AH13" t="s">
        <v>312</v>
      </c>
      <c r="AI13" t="s">
        <v>313</v>
      </c>
      <c r="AJ13" t="s">
        <v>314</v>
      </c>
      <c r="AK13" t="s">
        <v>315</v>
      </c>
      <c r="AL13" t="s">
        <v>316</v>
      </c>
      <c r="AM13" t="s">
        <v>317</v>
      </c>
      <c r="AO13" t="s">
        <v>315</v>
      </c>
      <c r="AP13" t="s">
        <v>316</v>
      </c>
      <c r="AQ13" s="6" t="s">
        <v>318</v>
      </c>
      <c r="AR13" s="6" t="s">
        <v>319</v>
      </c>
      <c r="AS13" s="3" t="s">
        <v>320</v>
      </c>
      <c r="AT13" s="4">
        <v>43646</v>
      </c>
      <c r="AU13" s="4">
        <v>43646</v>
      </c>
      <c r="AV13" s="9" t="s">
        <v>634</v>
      </c>
    </row>
    <row r="14" spans="1:48" ht="230.4" x14ac:dyDescent="0.3">
      <c r="A14" s="2">
        <v>2019</v>
      </c>
      <c r="B14" s="4">
        <v>43525</v>
      </c>
      <c r="C14" s="4">
        <v>43646</v>
      </c>
      <c r="D14" s="2" t="s">
        <v>112</v>
      </c>
      <c r="H14" t="s">
        <v>219</v>
      </c>
      <c r="J14" s="2" t="s">
        <v>113</v>
      </c>
      <c r="K14" s="3" t="s">
        <v>145</v>
      </c>
      <c r="M14" t="s">
        <v>260</v>
      </c>
      <c r="N14" s="3" t="s">
        <v>145</v>
      </c>
      <c r="O14" s="3" t="s">
        <v>148</v>
      </c>
      <c r="Q14" s="3" t="s">
        <v>155</v>
      </c>
      <c r="R14" t="s">
        <v>738</v>
      </c>
      <c r="S14">
        <v>254</v>
      </c>
      <c r="T14">
        <v>504</v>
      </c>
      <c r="U14" t="s">
        <v>180</v>
      </c>
      <c r="V14" t="s">
        <v>415</v>
      </c>
      <c r="W14">
        <v>1</v>
      </c>
      <c r="X14" s="3" t="s">
        <v>323</v>
      </c>
      <c r="Y14">
        <v>15</v>
      </c>
      <c r="Z14" s="3" t="s">
        <v>323</v>
      </c>
      <c r="AA14" s="3">
        <v>9</v>
      </c>
      <c r="AB14" s="3" t="s">
        <v>145</v>
      </c>
      <c r="AC14">
        <v>6100</v>
      </c>
      <c r="AH14" t="s">
        <v>414</v>
      </c>
      <c r="AI14" t="s">
        <v>739</v>
      </c>
      <c r="AJ14" t="s">
        <v>740</v>
      </c>
      <c r="AK14" s="3">
        <v>5510909617</v>
      </c>
      <c r="AM14" s="3" t="s">
        <v>317</v>
      </c>
      <c r="AO14" s="3">
        <v>5510909617</v>
      </c>
      <c r="AQ14" s="6" t="s">
        <v>318</v>
      </c>
      <c r="AR14" s="6" t="s">
        <v>319</v>
      </c>
      <c r="AS14" s="3" t="s">
        <v>320</v>
      </c>
      <c r="AT14" s="4">
        <v>43646</v>
      </c>
      <c r="AU14" s="4">
        <v>43646</v>
      </c>
      <c r="AV14" s="9" t="s">
        <v>634</v>
      </c>
    </row>
    <row r="15" spans="1:48" ht="230.4" x14ac:dyDescent="0.3">
      <c r="A15" s="2">
        <v>2019</v>
      </c>
      <c r="B15" s="4">
        <v>43525</v>
      </c>
      <c r="C15" s="4">
        <v>43646</v>
      </c>
      <c r="D15" s="2" t="s">
        <v>112</v>
      </c>
      <c r="H15" t="s">
        <v>220</v>
      </c>
      <c r="J15" s="2" t="s">
        <v>113</v>
      </c>
      <c r="K15" s="3" t="s">
        <v>145</v>
      </c>
      <c r="M15" t="s">
        <v>261</v>
      </c>
      <c r="N15" t="s">
        <v>145</v>
      </c>
      <c r="O15" t="s">
        <v>148</v>
      </c>
      <c r="Q15" t="s">
        <v>174</v>
      </c>
      <c r="R15" t="s">
        <v>321</v>
      </c>
      <c r="S15">
        <v>164</v>
      </c>
      <c r="U15" t="s">
        <v>206</v>
      </c>
      <c r="V15" t="s">
        <v>322</v>
      </c>
      <c r="W15">
        <v>1</v>
      </c>
      <c r="X15" t="s">
        <v>323</v>
      </c>
      <c r="Y15">
        <v>15</v>
      </c>
      <c r="Z15" t="s">
        <v>323</v>
      </c>
      <c r="AA15">
        <v>9</v>
      </c>
      <c r="AB15" t="s">
        <v>145</v>
      </c>
      <c r="AC15" t="s">
        <v>324</v>
      </c>
      <c r="AQ15" s="6" t="s">
        <v>318</v>
      </c>
      <c r="AR15" s="6" t="s">
        <v>319</v>
      </c>
      <c r="AS15" s="3" t="s">
        <v>320</v>
      </c>
      <c r="AT15" s="4">
        <v>43646</v>
      </c>
      <c r="AU15" s="4">
        <v>43646</v>
      </c>
      <c r="AV15" s="9" t="s">
        <v>634</v>
      </c>
    </row>
    <row r="16" spans="1:48" ht="230.4" x14ac:dyDescent="0.3">
      <c r="A16" s="2">
        <v>2019</v>
      </c>
      <c r="B16" s="4">
        <v>43525</v>
      </c>
      <c r="C16" s="4">
        <v>43646</v>
      </c>
      <c r="D16" s="2" t="s">
        <v>112</v>
      </c>
      <c r="H16" t="s">
        <v>221</v>
      </c>
      <c r="J16" s="2" t="s">
        <v>113</v>
      </c>
      <c r="K16" t="s">
        <v>117</v>
      </c>
      <c r="M16" t="s">
        <v>262</v>
      </c>
      <c r="N16" t="s">
        <v>117</v>
      </c>
      <c r="O16" s="3" t="s">
        <v>148</v>
      </c>
      <c r="Q16" t="s">
        <v>155</v>
      </c>
      <c r="R16" t="s">
        <v>416</v>
      </c>
      <c r="S16" t="s">
        <v>417</v>
      </c>
      <c r="U16" t="s">
        <v>180</v>
      </c>
      <c r="V16" t="s">
        <v>418</v>
      </c>
      <c r="W16">
        <v>1</v>
      </c>
      <c r="X16" t="s">
        <v>419</v>
      </c>
      <c r="Y16">
        <v>114</v>
      </c>
      <c r="Z16" t="s">
        <v>117</v>
      </c>
      <c r="AA16">
        <v>21</v>
      </c>
      <c r="AB16" t="s">
        <v>117</v>
      </c>
      <c r="AC16">
        <v>72410</v>
      </c>
      <c r="AH16" t="s">
        <v>741</v>
      </c>
      <c r="AI16" t="s">
        <v>420</v>
      </c>
      <c r="AJ16" t="s">
        <v>421</v>
      </c>
      <c r="AK16" s="3" t="s">
        <v>422</v>
      </c>
      <c r="AM16" s="3" t="s">
        <v>317</v>
      </c>
      <c r="AO16" t="s">
        <v>422</v>
      </c>
      <c r="AQ16" s="6" t="s">
        <v>318</v>
      </c>
      <c r="AR16" s="6" t="s">
        <v>319</v>
      </c>
      <c r="AS16" s="3" t="s">
        <v>320</v>
      </c>
      <c r="AT16" s="4">
        <v>43646</v>
      </c>
      <c r="AU16" s="4">
        <v>43646</v>
      </c>
      <c r="AV16" s="9" t="s">
        <v>634</v>
      </c>
    </row>
    <row r="17" spans="1:48" ht="230.4" x14ac:dyDescent="0.3">
      <c r="A17" s="2">
        <v>2019</v>
      </c>
      <c r="B17" s="4">
        <v>43525</v>
      </c>
      <c r="C17" s="4">
        <v>43646</v>
      </c>
      <c r="D17" s="2" t="s">
        <v>112</v>
      </c>
      <c r="H17" t="s">
        <v>222</v>
      </c>
      <c r="J17" s="2" t="s">
        <v>113</v>
      </c>
      <c r="K17" t="s">
        <v>143</v>
      </c>
      <c r="M17" t="s">
        <v>263</v>
      </c>
      <c r="N17" s="3" t="s">
        <v>143</v>
      </c>
      <c r="O17" s="3" t="s">
        <v>148</v>
      </c>
      <c r="Q17" s="3" t="s">
        <v>155</v>
      </c>
      <c r="R17" t="s">
        <v>423</v>
      </c>
      <c r="S17">
        <v>245</v>
      </c>
      <c r="U17" s="3" t="s">
        <v>180</v>
      </c>
      <c r="V17" t="s">
        <v>424</v>
      </c>
      <c r="W17">
        <v>1</v>
      </c>
      <c r="X17" t="s">
        <v>425</v>
      </c>
      <c r="Y17">
        <v>39</v>
      </c>
      <c r="Z17" t="s">
        <v>425</v>
      </c>
      <c r="AA17">
        <v>19</v>
      </c>
      <c r="AB17" t="s">
        <v>143</v>
      </c>
      <c r="AC17">
        <v>64000</v>
      </c>
      <c r="AH17" t="s">
        <v>426</v>
      </c>
      <c r="AI17" t="s">
        <v>427</v>
      </c>
      <c r="AJ17" t="s">
        <v>729</v>
      </c>
      <c r="AM17" s="3" t="s">
        <v>317</v>
      </c>
      <c r="AQ17" s="6" t="s">
        <v>318</v>
      </c>
      <c r="AR17" s="6" t="s">
        <v>319</v>
      </c>
      <c r="AS17" s="3" t="s">
        <v>320</v>
      </c>
      <c r="AT17" s="4">
        <v>43646</v>
      </c>
      <c r="AU17" s="4">
        <v>43646</v>
      </c>
      <c r="AV17" s="9" t="s">
        <v>634</v>
      </c>
    </row>
    <row r="18" spans="1:48" ht="230.4" x14ac:dyDescent="0.3">
      <c r="A18" s="2">
        <v>2019</v>
      </c>
      <c r="B18" s="4">
        <v>43525</v>
      </c>
      <c r="C18" s="4">
        <v>43646</v>
      </c>
      <c r="D18" s="2" t="s">
        <v>112</v>
      </c>
      <c r="H18" t="s">
        <v>223</v>
      </c>
      <c r="J18" s="2" t="s">
        <v>113</v>
      </c>
      <c r="K18" s="3" t="s">
        <v>145</v>
      </c>
      <c r="M18" t="s">
        <v>264</v>
      </c>
      <c r="N18" t="s">
        <v>145</v>
      </c>
      <c r="O18" t="s">
        <v>148</v>
      </c>
      <c r="Q18" t="s">
        <v>155</v>
      </c>
      <c r="R18" t="s">
        <v>325</v>
      </c>
      <c r="S18">
        <v>16</v>
      </c>
      <c r="U18" t="s">
        <v>206</v>
      </c>
      <c r="V18" t="s">
        <v>326</v>
      </c>
      <c r="W18">
        <v>1</v>
      </c>
      <c r="X18" t="s">
        <v>323</v>
      </c>
      <c r="Y18">
        <v>15</v>
      </c>
      <c r="Z18" t="s">
        <v>323</v>
      </c>
      <c r="AA18">
        <v>9</v>
      </c>
      <c r="AB18" t="s">
        <v>145</v>
      </c>
      <c r="AC18" t="s">
        <v>327</v>
      </c>
      <c r="AH18" t="s">
        <v>328</v>
      </c>
      <c r="AI18" t="s">
        <v>329</v>
      </c>
      <c r="AJ18" t="s">
        <v>330</v>
      </c>
      <c r="AQ18" s="6" t="s">
        <v>318</v>
      </c>
      <c r="AR18" s="6" t="s">
        <v>319</v>
      </c>
      <c r="AS18" s="3" t="s">
        <v>320</v>
      </c>
      <c r="AT18" s="4">
        <v>43646</v>
      </c>
      <c r="AU18" s="4">
        <v>43646</v>
      </c>
      <c r="AV18" s="9" t="s">
        <v>634</v>
      </c>
    </row>
    <row r="19" spans="1:48" ht="230.4" x14ac:dyDescent="0.3">
      <c r="A19" s="2">
        <v>2019</v>
      </c>
      <c r="B19" s="4">
        <v>43525</v>
      </c>
      <c r="C19" s="4">
        <v>43646</v>
      </c>
      <c r="D19" s="2" t="s">
        <v>112</v>
      </c>
      <c r="H19" t="s">
        <v>224</v>
      </c>
      <c r="J19" s="2" t="s">
        <v>113</v>
      </c>
      <c r="K19" s="3" t="s">
        <v>145</v>
      </c>
      <c r="M19" t="s">
        <v>265</v>
      </c>
      <c r="N19" t="s">
        <v>145</v>
      </c>
      <c r="O19" t="s">
        <v>148</v>
      </c>
      <c r="Q19" t="s">
        <v>155</v>
      </c>
      <c r="R19" t="s">
        <v>331</v>
      </c>
      <c r="S19">
        <v>8</v>
      </c>
      <c r="U19" t="s">
        <v>180</v>
      </c>
      <c r="V19" t="s">
        <v>742</v>
      </c>
      <c r="W19">
        <v>1</v>
      </c>
      <c r="X19" t="s">
        <v>323</v>
      </c>
      <c r="Y19">
        <v>15</v>
      </c>
      <c r="Z19" t="s">
        <v>323</v>
      </c>
      <c r="AA19">
        <v>9</v>
      </c>
      <c r="AB19" t="s">
        <v>145</v>
      </c>
      <c r="AC19" t="s">
        <v>332</v>
      </c>
      <c r="AH19" t="s">
        <v>333</v>
      </c>
      <c r="AI19" t="s">
        <v>334</v>
      </c>
      <c r="AJ19" t="s">
        <v>335</v>
      </c>
      <c r="AQ19" s="6" t="s">
        <v>318</v>
      </c>
      <c r="AR19" s="6" t="s">
        <v>319</v>
      </c>
      <c r="AS19" s="3" t="s">
        <v>320</v>
      </c>
      <c r="AT19" s="4">
        <v>43646</v>
      </c>
      <c r="AU19" s="4">
        <v>43646</v>
      </c>
      <c r="AV19" s="9" t="s">
        <v>634</v>
      </c>
    </row>
    <row r="20" spans="1:48" ht="230.4" x14ac:dyDescent="0.3">
      <c r="A20" s="2">
        <v>2019</v>
      </c>
      <c r="B20" s="4">
        <v>43525</v>
      </c>
      <c r="C20" s="4">
        <v>43646</v>
      </c>
      <c r="D20" s="2" t="s">
        <v>112</v>
      </c>
      <c r="H20" t="s">
        <v>225</v>
      </c>
      <c r="J20" s="2" t="s">
        <v>113</v>
      </c>
      <c r="K20" t="s">
        <v>115</v>
      </c>
      <c r="M20" t="s">
        <v>266</v>
      </c>
      <c r="N20" t="s">
        <v>115</v>
      </c>
      <c r="O20" s="3" t="s">
        <v>148</v>
      </c>
      <c r="Q20" s="3" t="s">
        <v>155</v>
      </c>
      <c r="R20" t="s">
        <v>428</v>
      </c>
      <c r="S20">
        <v>33</v>
      </c>
      <c r="T20">
        <v>1</v>
      </c>
      <c r="U20" s="3" t="s">
        <v>210</v>
      </c>
      <c r="V20" t="s">
        <v>429</v>
      </c>
      <c r="W20">
        <v>1</v>
      </c>
      <c r="X20" t="s">
        <v>367</v>
      </c>
      <c r="Y20">
        <v>104</v>
      </c>
      <c r="Z20" t="s">
        <v>368</v>
      </c>
      <c r="AA20">
        <v>15</v>
      </c>
      <c r="AB20" t="s">
        <v>115</v>
      </c>
      <c r="AC20">
        <v>54030</v>
      </c>
      <c r="AH20" t="s">
        <v>430</v>
      </c>
      <c r="AI20" t="s">
        <v>431</v>
      </c>
      <c r="AJ20" t="s">
        <v>432</v>
      </c>
      <c r="AK20" s="3">
        <v>5555446014</v>
      </c>
      <c r="AM20" s="3" t="s">
        <v>317</v>
      </c>
      <c r="AO20" s="3">
        <v>5555446014</v>
      </c>
      <c r="AQ20" s="6" t="s">
        <v>318</v>
      </c>
      <c r="AR20" s="6" t="s">
        <v>319</v>
      </c>
      <c r="AS20" s="3" t="s">
        <v>320</v>
      </c>
      <c r="AT20" s="4">
        <v>43646</v>
      </c>
      <c r="AU20" s="4">
        <v>43646</v>
      </c>
      <c r="AV20" s="9" t="s">
        <v>634</v>
      </c>
    </row>
    <row r="21" spans="1:48" ht="230.4" x14ac:dyDescent="0.3">
      <c r="A21" s="2">
        <v>2019</v>
      </c>
      <c r="B21" s="4">
        <v>43525</v>
      </c>
      <c r="C21" s="4">
        <v>43646</v>
      </c>
      <c r="D21" s="2" t="s">
        <v>112</v>
      </c>
      <c r="H21" t="s">
        <v>226</v>
      </c>
      <c r="J21" s="2" t="s">
        <v>113</v>
      </c>
      <c r="K21" t="s">
        <v>146</v>
      </c>
      <c r="M21" t="s">
        <v>267</v>
      </c>
      <c r="N21" t="s">
        <v>146</v>
      </c>
      <c r="O21" s="3" t="s">
        <v>148</v>
      </c>
      <c r="Q21" s="3" t="s">
        <v>155</v>
      </c>
      <c r="R21" t="s">
        <v>743</v>
      </c>
      <c r="S21">
        <v>418</v>
      </c>
      <c r="U21" s="3" t="s">
        <v>180</v>
      </c>
      <c r="V21" t="s">
        <v>402</v>
      </c>
      <c r="W21">
        <v>1</v>
      </c>
      <c r="X21" t="s">
        <v>403</v>
      </c>
      <c r="Y21">
        <v>4</v>
      </c>
      <c r="Z21" t="s">
        <v>403</v>
      </c>
      <c r="AA21">
        <v>2</v>
      </c>
      <c r="AB21" t="s">
        <v>146</v>
      </c>
      <c r="AC21">
        <v>22430</v>
      </c>
      <c r="AH21" t="s">
        <v>400</v>
      </c>
      <c r="AI21" t="s">
        <v>401</v>
      </c>
      <c r="AJ21" t="s">
        <v>744</v>
      </c>
      <c r="AK21" s="3" t="s">
        <v>433</v>
      </c>
      <c r="AM21" s="3" t="s">
        <v>317</v>
      </c>
      <c r="AO21" s="3" t="s">
        <v>433</v>
      </c>
      <c r="AQ21" s="6" t="s">
        <v>318</v>
      </c>
      <c r="AR21" s="6" t="s">
        <v>319</v>
      </c>
      <c r="AS21" s="3" t="s">
        <v>320</v>
      </c>
      <c r="AT21" s="4">
        <v>43646</v>
      </c>
      <c r="AU21" s="4">
        <v>43646</v>
      </c>
      <c r="AV21" s="9" t="s">
        <v>634</v>
      </c>
    </row>
    <row r="22" spans="1:48" ht="230.4" x14ac:dyDescent="0.3">
      <c r="A22" s="2">
        <v>2019</v>
      </c>
      <c r="B22" s="4">
        <v>43525</v>
      </c>
      <c r="C22" s="4">
        <v>43646</v>
      </c>
      <c r="D22" s="2" t="s">
        <v>112</v>
      </c>
      <c r="H22" t="s">
        <v>227</v>
      </c>
      <c r="J22" s="2" t="s">
        <v>113</v>
      </c>
      <c r="K22" s="3" t="s">
        <v>145</v>
      </c>
      <c r="M22" t="s">
        <v>268</v>
      </c>
      <c r="N22" t="s">
        <v>145</v>
      </c>
      <c r="O22" t="s">
        <v>148</v>
      </c>
      <c r="Q22" t="s">
        <v>174</v>
      </c>
      <c r="R22" t="s">
        <v>321</v>
      </c>
      <c r="S22">
        <v>164</v>
      </c>
      <c r="U22" t="s">
        <v>206</v>
      </c>
      <c r="V22" t="s">
        <v>322</v>
      </c>
      <c r="W22">
        <v>1</v>
      </c>
      <c r="X22" t="s">
        <v>323</v>
      </c>
      <c r="Y22">
        <v>15</v>
      </c>
      <c r="Z22" t="s">
        <v>323</v>
      </c>
      <c r="AA22">
        <v>9</v>
      </c>
      <c r="AB22" t="s">
        <v>145</v>
      </c>
      <c r="AC22" t="s">
        <v>324</v>
      </c>
      <c r="AQ22" s="6" t="s">
        <v>318</v>
      </c>
      <c r="AR22" s="6" t="s">
        <v>319</v>
      </c>
      <c r="AS22" s="3" t="s">
        <v>320</v>
      </c>
      <c r="AT22" s="4">
        <v>43646</v>
      </c>
      <c r="AU22" s="4">
        <v>43646</v>
      </c>
      <c r="AV22" s="9" t="s">
        <v>634</v>
      </c>
    </row>
    <row r="23" spans="1:48" ht="230.4" x14ac:dyDescent="0.3">
      <c r="A23" s="2">
        <v>2019</v>
      </c>
      <c r="B23" s="4">
        <v>43525</v>
      </c>
      <c r="C23" s="4">
        <v>43646</v>
      </c>
      <c r="D23" s="2" t="s">
        <v>112</v>
      </c>
      <c r="H23" t="s">
        <v>228</v>
      </c>
      <c r="J23" s="2" t="s">
        <v>113</v>
      </c>
      <c r="K23" s="3" t="s">
        <v>145</v>
      </c>
      <c r="M23" t="s">
        <v>269</v>
      </c>
      <c r="N23" t="s">
        <v>145</v>
      </c>
      <c r="O23" t="s">
        <v>148</v>
      </c>
      <c r="Q23" t="s">
        <v>174</v>
      </c>
      <c r="R23" t="s">
        <v>336</v>
      </c>
      <c r="T23">
        <v>2014</v>
      </c>
      <c r="U23" t="s">
        <v>180</v>
      </c>
      <c r="V23" t="s">
        <v>337</v>
      </c>
      <c r="W23">
        <v>1</v>
      </c>
      <c r="X23" t="s">
        <v>338</v>
      </c>
      <c r="Y23">
        <v>3</v>
      </c>
      <c r="Z23" t="s">
        <v>338</v>
      </c>
      <c r="AA23">
        <v>9</v>
      </c>
      <c r="AB23" t="s">
        <v>145</v>
      </c>
      <c r="AC23" t="s">
        <v>339</v>
      </c>
      <c r="AQ23" s="6" t="s">
        <v>318</v>
      </c>
      <c r="AR23" s="6" t="s">
        <v>319</v>
      </c>
      <c r="AS23" s="3" t="s">
        <v>320</v>
      </c>
      <c r="AT23" s="4">
        <v>43646</v>
      </c>
      <c r="AU23" s="4">
        <v>43646</v>
      </c>
      <c r="AV23" s="9" t="s">
        <v>634</v>
      </c>
    </row>
    <row r="24" spans="1:48" ht="230.4" x14ac:dyDescent="0.3">
      <c r="A24" s="2">
        <v>2019</v>
      </c>
      <c r="B24" s="4">
        <v>43525</v>
      </c>
      <c r="C24" s="4">
        <v>43646</v>
      </c>
      <c r="D24" s="2" t="s">
        <v>112</v>
      </c>
      <c r="H24" t="s">
        <v>229</v>
      </c>
      <c r="J24" s="2" t="s">
        <v>113</v>
      </c>
      <c r="K24" s="3" t="s">
        <v>115</v>
      </c>
      <c r="M24" t="s">
        <v>270</v>
      </c>
      <c r="N24" t="s">
        <v>115</v>
      </c>
      <c r="O24" t="s">
        <v>148</v>
      </c>
      <c r="Q24" t="s">
        <v>155</v>
      </c>
      <c r="R24" t="s">
        <v>340</v>
      </c>
      <c r="S24">
        <v>86</v>
      </c>
      <c r="U24" t="s">
        <v>206</v>
      </c>
      <c r="V24" t="s">
        <v>341</v>
      </c>
      <c r="W24">
        <v>1</v>
      </c>
      <c r="X24" t="s">
        <v>342</v>
      </c>
      <c r="Y24">
        <v>57</v>
      </c>
      <c r="Z24" t="s">
        <v>342</v>
      </c>
      <c r="AA24">
        <v>15</v>
      </c>
      <c r="AB24" t="s">
        <v>115</v>
      </c>
      <c r="AC24" t="s">
        <v>343</v>
      </c>
      <c r="AH24" t="s">
        <v>745</v>
      </c>
      <c r="AI24" t="s">
        <v>344</v>
      </c>
      <c r="AJ24" t="s">
        <v>345</v>
      </c>
      <c r="AK24">
        <v>53733225</v>
      </c>
      <c r="AL24" t="s">
        <v>346</v>
      </c>
      <c r="AM24" t="s">
        <v>347</v>
      </c>
      <c r="AO24">
        <v>53733225</v>
      </c>
      <c r="AP24" t="s">
        <v>346</v>
      </c>
      <c r="AQ24" s="6" t="s">
        <v>318</v>
      </c>
      <c r="AR24" s="6" t="s">
        <v>319</v>
      </c>
      <c r="AS24" s="3" t="s">
        <v>320</v>
      </c>
      <c r="AT24" s="4">
        <v>43646</v>
      </c>
      <c r="AU24" s="4">
        <v>43646</v>
      </c>
      <c r="AV24" s="9" t="s">
        <v>634</v>
      </c>
    </row>
    <row r="25" spans="1:48" ht="230.4" x14ac:dyDescent="0.3">
      <c r="A25" s="2">
        <v>2019</v>
      </c>
      <c r="B25" s="4">
        <v>43525</v>
      </c>
      <c r="C25" s="4">
        <v>43646</v>
      </c>
      <c r="D25" s="2" t="s">
        <v>112</v>
      </c>
      <c r="H25" t="s">
        <v>230</v>
      </c>
      <c r="J25" s="2" t="s">
        <v>113</v>
      </c>
      <c r="K25" s="3" t="s">
        <v>145</v>
      </c>
      <c r="M25" t="s">
        <v>271</v>
      </c>
      <c r="N25" t="s">
        <v>145</v>
      </c>
      <c r="O25" t="s">
        <v>148</v>
      </c>
      <c r="Q25" t="s">
        <v>155</v>
      </c>
      <c r="R25" t="s">
        <v>348</v>
      </c>
      <c r="S25">
        <v>223</v>
      </c>
      <c r="U25" t="s">
        <v>180</v>
      </c>
      <c r="V25" t="s">
        <v>349</v>
      </c>
      <c r="W25">
        <v>1</v>
      </c>
      <c r="X25" t="s">
        <v>323</v>
      </c>
      <c r="Y25">
        <v>15</v>
      </c>
      <c r="Z25" s="3" t="s">
        <v>323</v>
      </c>
      <c r="AA25">
        <v>9</v>
      </c>
      <c r="AB25" t="s">
        <v>145</v>
      </c>
      <c r="AC25" t="s">
        <v>350</v>
      </c>
      <c r="AQ25" s="6" t="s">
        <v>318</v>
      </c>
      <c r="AR25" s="6" t="s">
        <v>319</v>
      </c>
      <c r="AS25" s="3" t="s">
        <v>320</v>
      </c>
      <c r="AT25" s="4">
        <v>43646</v>
      </c>
      <c r="AU25" s="4">
        <v>43646</v>
      </c>
      <c r="AV25" s="9" t="s">
        <v>634</v>
      </c>
    </row>
    <row r="26" spans="1:48" ht="230.4" x14ac:dyDescent="0.3">
      <c r="A26" s="2">
        <v>2019</v>
      </c>
      <c r="B26" s="4">
        <v>43525</v>
      </c>
      <c r="C26" s="4">
        <v>43646</v>
      </c>
      <c r="D26" s="2" t="s">
        <v>112</v>
      </c>
      <c r="H26" t="s">
        <v>231</v>
      </c>
      <c r="J26" s="2" t="s">
        <v>113</v>
      </c>
      <c r="K26" s="3" t="s">
        <v>143</v>
      </c>
      <c r="M26" t="s">
        <v>272</v>
      </c>
      <c r="N26" t="s">
        <v>143</v>
      </c>
      <c r="O26" t="s">
        <v>148</v>
      </c>
      <c r="Q26" t="s">
        <v>174</v>
      </c>
      <c r="R26" t="s">
        <v>351</v>
      </c>
      <c r="S26">
        <v>162</v>
      </c>
      <c r="T26">
        <v>202</v>
      </c>
      <c r="U26" t="s">
        <v>180</v>
      </c>
      <c r="V26" t="s">
        <v>352</v>
      </c>
      <c r="W26">
        <v>1</v>
      </c>
      <c r="X26" t="s">
        <v>353</v>
      </c>
      <c r="Y26">
        <v>19</v>
      </c>
      <c r="Z26" t="s">
        <v>353</v>
      </c>
      <c r="AA26">
        <v>19</v>
      </c>
      <c r="AB26" t="s">
        <v>143</v>
      </c>
      <c r="AC26" t="s">
        <v>354</v>
      </c>
      <c r="AH26" t="s">
        <v>355</v>
      </c>
      <c r="AI26" t="s">
        <v>356</v>
      </c>
      <c r="AJ26" t="s">
        <v>357</v>
      </c>
      <c r="AQ26" s="6" t="s">
        <v>318</v>
      </c>
      <c r="AR26" s="6" t="s">
        <v>319</v>
      </c>
      <c r="AS26" s="3" t="s">
        <v>320</v>
      </c>
      <c r="AT26" s="4">
        <v>43646</v>
      </c>
      <c r="AU26" s="4">
        <v>43646</v>
      </c>
      <c r="AV26" s="9" t="s">
        <v>634</v>
      </c>
    </row>
    <row r="27" spans="1:48" ht="230.4" x14ac:dyDescent="0.3">
      <c r="A27" s="2">
        <v>2019</v>
      </c>
      <c r="B27" s="4">
        <v>43525</v>
      </c>
      <c r="C27" s="4">
        <v>43646</v>
      </c>
      <c r="D27" s="2" t="s">
        <v>112</v>
      </c>
      <c r="H27" t="s">
        <v>232</v>
      </c>
      <c r="J27" s="2" t="s">
        <v>113</v>
      </c>
      <c r="K27" s="3" t="s">
        <v>145</v>
      </c>
      <c r="M27" t="s">
        <v>273</v>
      </c>
      <c r="N27" s="3" t="s">
        <v>145</v>
      </c>
      <c r="O27" s="3" t="s">
        <v>148</v>
      </c>
      <c r="Q27" s="3" t="s">
        <v>155</v>
      </c>
      <c r="R27" t="s">
        <v>437</v>
      </c>
      <c r="S27">
        <v>25</v>
      </c>
      <c r="U27" s="3" t="s">
        <v>180</v>
      </c>
      <c r="V27" t="s">
        <v>438</v>
      </c>
      <c r="W27">
        <v>1</v>
      </c>
      <c r="X27" s="3" t="s">
        <v>323</v>
      </c>
      <c r="Y27">
        <v>15</v>
      </c>
      <c r="Z27" s="3" t="s">
        <v>323</v>
      </c>
      <c r="AA27" s="3">
        <v>9</v>
      </c>
      <c r="AB27" s="3" t="s">
        <v>145</v>
      </c>
      <c r="AC27">
        <v>6720</v>
      </c>
      <c r="AH27" t="s">
        <v>439</v>
      </c>
      <c r="AI27" t="s">
        <v>440</v>
      </c>
      <c r="AJ27" t="s">
        <v>746</v>
      </c>
      <c r="AM27" s="3" t="s">
        <v>317</v>
      </c>
      <c r="AQ27" s="6" t="s">
        <v>318</v>
      </c>
      <c r="AR27" s="6" t="s">
        <v>319</v>
      </c>
      <c r="AS27" s="3" t="s">
        <v>320</v>
      </c>
      <c r="AT27" s="4">
        <v>43646</v>
      </c>
      <c r="AU27" s="4">
        <v>43646</v>
      </c>
      <c r="AV27" s="9" t="s">
        <v>634</v>
      </c>
    </row>
    <row r="28" spans="1:48" ht="230.4" x14ac:dyDescent="0.3">
      <c r="A28" s="2">
        <v>2019</v>
      </c>
      <c r="B28" s="4">
        <v>43525</v>
      </c>
      <c r="C28" s="4">
        <v>43646</v>
      </c>
      <c r="D28" s="2" t="s">
        <v>112</v>
      </c>
      <c r="H28" t="s">
        <v>233</v>
      </c>
      <c r="J28" s="2" t="s">
        <v>113</v>
      </c>
      <c r="K28" s="3" t="s">
        <v>145</v>
      </c>
      <c r="M28" t="s">
        <v>274</v>
      </c>
      <c r="N28" t="s">
        <v>145</v>
      </c>
      <c r="O28" t="s">
        <v>148</v>
      </c>
      <c r="Q28" t="s">
        <v>155</v>
      </c>
      <c r="R28" t="s">
        <v>358</v>
      </c>
      <c r="S28">
        <v>61</v>
      </c>
      <c r="U28" t="s">
        <v>180</v>
      </c>
      <c r="V28" t="s">
        <v>359</v>
      </c>
      <c r="W28">
        <v>1</v>
      </c>
      <c r="X28" t="s">
        <v>360</v>
      </c>
      <c r="Y28">
        <v>10</v>
      </c>
      <c r="Z28" t="s">
        <v>360</v>
      </c>
      <c r="AA28">
        <v>9</v>
      </c>
      <c r="AB28" t="s">
        <v>145</v>
      </c>
      <c r="AC28" t="s">
        <v>361</v>
      </c>
      <c r="AH28" t="s">
        <v>362</v>
      </c>
      <c r="AI28" t="s">
        <v>363</v>
      </c>
      <c r="AJ28" t="s">
        <v>364</v>
      </c>
      <c r="AQ28" s="6" t="s">
        <v>318</v>
      </c>
      <c r="AR28" s="6" t="s">
        <v>319</v>
      </c>
      <c r="AS28" s="3" t="s">
        <v>320</v>
      </c>
      <c r="AT28" s="4">
        <v>43646</v>
      </c>
      <c r="AU28" s="4">
        <v>43646</v>
      </c>
      <c r="AV28" s="9" t="s">
        <v>634</v>
      </c>
    </row>
    <row r="29" spans="1:48" ht="230.4" x14ac:dyDescent="0.3">
      <c r="A29" s="2">
        <v>2019</v>
      </c>
      <c r="B29" s="4">
        <v>43525</v>
      </c>
      <c r="C29" s="4">
        <v>43646</v>
      </c>
      <c r="D29" s="2" t="s">
        <v>112</v>
      </c>
      <c r="H29" t="s">
        <v>234</v>
      </c>
      <c r="J29" s="2" t="s">
        <v>113</v>
      </c>
      <c r="K29" s="3" t="s">
        <v>115</v>
      </c>
      <c r="M29" t="s">
        <v>275</v>
      </c>
      <c r="N29" t="s">
        <v>115</v>
      </c>
      <c r="O29" t="s">
        <v>148</v>
      </c>
      <c r="Q29" t="s">
        <v>155</v>
      </c>
      <c r="R29" t="s">
        <v>365</v>
      </c>
      <c r="S29">
        <v>34</v>
      </c>
      <c r="U29" t="s">
        <v>180</v>
      </c>
      <c r="V29" t="s">
        <v>366</v>
      </c>
      <c r="W29">
        <v>1</v>
      </c>
      <c r="X29" t="s">
        <v>367</v>
      </c>
      <c r="Y29">
        <v>104</v>
      </c>
      <c r="Z29" t="s">
        <v>368</v>
      </c>
      <c r="AA29">
        <v>15</v>
      </c>
      <c r="AB29" t="s">
        <v>115</v>
      </c>
      <c r="AC29" t="s">
        <v>369</v>
      </c>
      <c r="AH29" t="s">
        <v>370</v>
      </c>
      <c r="AI29" t="s">
        <v>371</v>
      </c>
      <c r="AJ29" t="s">
        <v>372</v>
      </c>
      <c r="AQ29" s="6" t="s">
        <v>318</v>
      </c>
      <c r="AR29" s="6" t="s">
        <v>319</v>
      </c>
      <c r="AS29" s="3" t="s">
        <v>320</v>
      </c>
      <c r="AT29" s="4">
        <v>43646</v>
      </c>
      <c r="AU29" s="4">
        <v>43646</v>
      </c>
      <c r="AV29" s="9" t="s">
        <v>634</v>
      </c>
    </row>
    <row r="30" spans="1:48" ht="230.4" x14ac:dyDescent="0.3">
      <c r="A30" s="2">
        <v>2019</v>
      </c>
      <c r="B30" s="4">
        <v>43525</v>
      </c>
      <c r="C30" s="4">
        <v>43646</v>
      </c>
      <c r="D30" s="2" t="s">
        <v>112</v>
      </c>
      <c r="H30" t="s">
        <v>235</v>
      </c>
      <c r="J30" s="2" t="s">
        <v>113</v>
      </c>
      <c r="K30" t="s">
        <v>145</v>
      </c>
      <c r="M30" t="s">
        <v>276</v>
      </c>
      <c r="N30" t="s">
        <v>145</v>
      </c>
      <c r="O30" t="s">
        <v>148</v>
      </c>
      <c r="Q30" t="s">
        <v>155</v>
      </c>
      <c r="R30" t="s">
        <v>441</v>
      </c>
      <c r="S30">
        <v>62</v>
      </c>
      <c r="T30">
        <v>301</v>
      </c>
      <c r="U30" s="3" t="s">
        <v>180</v>
      </c>
      <c r="V30" t="s">
        <v>747</v>
      </c>
      <c r="W30">
        <v>1</v>
      </c>
      <c r="X30" t="s">
        <v>375</v>
      </c>
      <c r="Y30">
        <v>14</v>
      </c>
      <c r="Z30" t="s">
        <v>375</v>
      </c>
      <c r="AA30">
        <v>9</v>
      </c>
      <c r="AB30" t="s">
        <v>145</v>
      </c>
      <c r="AC30">
        <v>3810</v>
      </c>
      <c r="AH30" t="s">
        <v>442</v>
      </c>
      <c r="AI30" t="s">
        <v>443</v>
      </c>
      <c r="AJ30" t="s">
        <v>444</v>
      </c>
      <c r="AK30" s="7">
        <v>445574889818</v>
      </c>
      <c r="AO30" s="7">
        <v>445574889818</v>
      </c>
      <c r="AQ30" s="6" t="s">
        <v>318</v>
      </c>
      <c r="AR30" s="6" t="s">
        <v>319</v>
      </c>
      <c r="AS30" s="3" t="s">
        <v>320</v>
      </c>
      <c r="AT30" s="4">
        <v>43646</v>
      </c>
      <c r="AU30" s="4">
        <v>43646</v>
      </c>
      <c r="AV30" s="9" t="s">
        <v>634</v>
      </c>
    </row>
    <row r="31" spans="1:48" ht="230.4" x14ac:dyDescent="0.3">
      <c r="A31" s="2">
        <v>2019</v>
      </c>
      <c r="B31" s="4">
        <v>43525</v>
      </c>
      <c r="C31" s="4">
        <v>43646</v>
      </c>
      <c r="D31" s="2" t="s">
        <v>112</v>
      </c>
      <c r="H31" t="s">
        <v>236</v>
      </c>
      <c r="J31" s="2" t="s">
        <v>113</v>
      </c>
      <c r="K31" t="s">
        <v>138</v>
      </c>
      <c r="M31" t="s">
        <v>277</v>
      </c>
      <c r="N31" t="s">
        <v>138</v>
      </c>
      <c r="O31" s="3" t="s">
        <v>148</v>
      </c>
      <c r="Q31" s="3" t="s">
        <v>155</v>
      </c>
      <c r="R31" t="s">
        <v>445</v>
      </c>
      <c r="S31">
        <v>57</v>
      </c>
      <c r="U31" s="3" t="s">
        <v>180</v>
      </c>
      <c r="V31" t="s">
        <v>424</v>
      </c>
      <c r="W31">
        <v>1</v>
      </c>
      <c r="X31" t="s">
        <v>446</v>
      </c>
      <c r="Y31">
        <v>22</v>
      </c>
      <c r="Z31" t="s">
        <v>447</v>
      </c>
      <c r="AA31">
        <v>28</v>
      </c>
      <c r="AB31" t="s">
        <v>138</v>
      </c>
      <c r="AC31">
        <v>87300</v>
      </c>
      <c r="AH31" t="s">
        <v>748</v>
      </c>
      <c r="AI31" t="s">
        <v>749</v>
      </c>
      <c r="AJ31" t="s">
        <v>448</v>
      </c>
      <c r="AK31" s="3" t="s">
        <v>449</v>
      </c>
      <c r="AM31" s="3" t="s">
        <v>317</v>
      </c>
      <c r="AO31" s="3" t="s">
        <v>449</v>
      </c>
      <c r="AQ31" s="6" t="s">
        <v>318</v>
      </c>
      <c r="AR31" s="6" t="s">
        <v>319</v>
      </c>
      <c r="AS31" s="3" t="s">
        <v>320</v>
      </c>
      <c r="AT31" s="4">
        <v>43646</v>
      </c>
      <c r="AU31" s="4">
        <v>43646</v>
      </c>
      <c r="AV31" s="9" t="s">
        <v>634</v>
      </c>
    </row>
    <row r="32" spans="1:48" ht="230.4" x14ac:dyDescent="0.3">
      <c r="A32" s="2">
        <v>2019</v>
      </c>
      <c r="B32" s="4">
        <v>43525</v>
      </c>
      <c r="C32" s="4">
        <v>43646</v>
      </c>
      <c r="D32" s="2" t="s">
        <v>112</v>
      </c>
      <c r="H32" t="s">
        <v>237</v>
      </c>
      <c r="J32" s="2" t="s">
        <v>113</v>
      </c>
      <c r="K32" s="3" t="s">
        <v>145</v>
      </c>
      <c r="M32" t="s">
        <v>278</v>
      </c>
      <c r="N32" s="3" t="s">
        <v>145</v>
      </c>
      <c r="O32" t="s">
        <v>148</v>
      </c>
      <c r="Q32" s="3" t="s">
        <v>174</v>
      </c>
      <c r="R32" t="s">
        <v>450</v>
      </c>
      <c r="S32">
        <v>264</v>
      </c>
      <c r="T32">
        <v>3</v>
      </c>
      <c r="U32" s="3" t="s">
        <v>180</v>
      </c>
      <c r="V32" t="s">
        <v>451</v>
      </c>
      <c r="W32" s="3">
        <v>1</v>
      </c>
      <c r="X32" s="3" t="s">
        <v>382</v>
      </c>
      <c r="Y32" s="3">
        <v>16</v>
      </c>
      <c r="Z32" s="3" t="s">
        <v>382</v>
      </c>
      <c r="AA32">
        <v>9</v>
      </c>
      <c r="AB32" t="s">
        <v>145</v>
      </c>
      <c r="AC32">
        <v>11560</v>
      </c>
      <c r="AH32" t="s">
        <v>452</v>
      </c>
      <c r="AI32" t="s">
        <v>750</v>
      </c>
      <c r="AJ32" t="s">
        <v>453</v>
      </c>
      <c r="AK32" s="3">
        <v>5516773318</v>
      </c>
      <c r="AM32" s="3" t="s">
        <v>317</v>
      </c>
      <c r="AO32" s="3">
        <v>5516773318</v>
      </c>
      <c r="AQ32" s="6" t="s">
        <v>318</v>
      </c>
      <c r="AR32" s="6" t="s">
        <v>319</v>
      </c>
      <c r="AS32" s="3" t="s">
        <v>320</v>
      </c>
      <c r="AT32" s="4">
        <v>43646</v>
      </c>
      <c r="AU32" s="4">
        <v>43646</v>
      </c>
      <c r="AV32" s="9" t="s">
        <v>634</v>
      </c>
    </row>
    <row r="33" spans="1:48" ht="230.4" x14ac:dyDescent="0.3">
      <c r="A33" s="2">
        <v>2019</v>
      </c>
      <c r="B33" s="4">
        <v>43525</v>
      </c>
      <c r="C33" s="4">
        <v>43646</v>
      </c>
      <c r="D33" s="2" t="s">
        <v>112</v>
      </c>
      <c r="H33" t="s">
        <v>238</v>
      </c>
      <c r="J33" s="2" t="s">
        <v>113</v>
      </c>
      <c r="K33" s="3" t="s">
        <v>145</v>
      </c>
      <c r="M33" t="s">
        <v>279</v>
      </c>
      <c r="N33" s="3" t="s">
        <v>145</v>
      </c>
      <c r="O33" s="3" t="s">
        <v>148</v>
      </c>
      <c r="Q33" t="s">
        <v>155</v>
      </c>
      <c r="R33" t="s">
        <v>454</v>
      </c>
      <c r="S33">
        <v>16</v>
      </c>
      <c r="U33" s="3" t="s">
        <v>180</v>
      </c>
      <c r="V33" t="s">
        <v>424</v>
      </c>
      <c r="W33" s="3">
        <v>1</v>
      </c>
      <c r="X33" s="3" t="s">
        <v>323</v>
      </c>
      <c r="Y33" s="3">
        <v>15</v>
      </c>
      <c r="Z33" s="3" t="s">
        <v>323</v>
      </c>
      <c r="AA33" s="3">
        <v>9</v>
      </c>
      <c r="AB33" s="3" t="s">
        <v>145</v>
      </c>
      <c r="AC33">
        <v>6040</v>
      </c>
      <c r="AH33" t="s">
        <v>455</v>
      </c>
      <c r="AI33" t="s">
        <v>456</v>
      </c>
      <c r="AJ33" t="s">
        <v>751</v>
      </c>
      <c r="AQ33" s="6" t="s">
        <v>318</v>
      </c>
      <c r="AR33" s="6" t="s">
        <v>319</v>
      </c>
      <c r="AS33" s="3" t="s">
        <v>320</v>
      </c>
      <c r="AT33" s="4">
        <v>43646</v>
      </c>
      <c r="AU33" s="4">
        <v>43646</v>
      </c>
      <c r="AV33" s="9" t="s">
        <v>634</v>
      </c>
    </row>
    <row r="34" spans="1:48" ht="230.4" x14ac:dyDescent="0.3">
      <c r="A34" s="2">
        <v>2019</v>
      </c>
      <c r="B34" s="4">
        <v>43525</v>
      </c>
      <c r="C34" s="4">
        <v>43646</v>
      </c>
      <c r="D34" s="2" t="s">
        <v>112</v>
      </c>
      <c r="H34" t="s">
        <v>239</v>
      </c>
      <c r="J34" s="2" t="s">
        <v>113</v>
      </c>
      <c r="K34" s="3" t="s">
        <v>145</v>
      </c>
      <c r="M34" t="s">
        <v>280</v>
      </c>
      <c r="N34" t="s">
        <v>145</v>
      </c>
      <c r="O34" t="s">
        <v>148</v>
      </c>
      <c r="Q34" t="s">
        <v>174</v>
      </c>
      <c r="R34" t="s">
        <v>373</v>
      </c>
      <c r="S34">
        <v>1337</v>
      </c>
      <c r="T34">
        <v>303</v>
      </c>
      <c r="U34" t="s">
        <v>180</v>
      </c>
      <c r="V34" t="s">
        <v>374</v>
      </c>
      <c r="W34">
        <v>1</v>
      </c>
      <c r="X34" t="s">
        <v>375</v>
      </c>
      <c r="Y34">
        <v>14</v>
      </c>
      <c r="Z34" t="s">
        <v>375</v>
      </c>
      <c r="AA34">
        <v>9</v>
      </c>
      <c r="AB34" t="s">
        <v>145</v>
      </c>
      <c r="AC34" t="s">
        <v>376</v>
      </c>
      <c r="AH34" t="s">
        <v>377</v>
      </c>
      <c r="AI34" t="s">
        <v>378</v>
      </c>
      <c r="AJ34" t="s">
        <v>379</v>
      </c>
      <c r="AM34" s="3" t="s">
        <v>317</v>
      </c>
      <c r="AQ34" s="6" t="s">
        <v>318</v>
      </c>
      <c r="AR34" s="6" t="s">
        <v>319</v>
      </c>
      <c r="AS34" s="3" t="s">
        <v>320</v>
      </c>
      <c r="AT34" s="4">
        <v>43646</v>
      </c>
      <c r="AU34" s="4">
        <v>43646</v>
      </c>
      <c r="AV34" s="9" t="s">
        <v>634</v>
      </c>
    </row>
    <row r="35" spans="1:48" ht="230.4" x14ac:dyDescent="0.3">
      <c r="A35" s="2">
        <v>2019</v>
      </c>
      <c r="B35" s="4">
        <v>43525</v>
      </c>
      <c r="C35" s="4">
        <v>43646</v>
      </c>
      <c r="D35" s="2" t="s">
        <v>112</v>
      </c>
      <c r="H35" t="s">
        <v>240</v>
      </c>
      <c r="J35" s="2" t="s">
        <v>113</v>
      </c>
      <c r="K35" t="s">
        <v>144</v>
      </c>
      <c r="M35" t="s">
        <v>281</v>
      </c>
      <c r="N35" s="3" t="s">
        <v>144</v>
      </c>
      <c r="O35" s="3" t="s">
        <v>148</v>
      </c>
      <c r="Q35" t="s">
        <v>155</v>
      </c>
      <c r="R35" t="s">
        <v>752</v>
      </c>
      <c r="S35">
        <v>29</v>
      </c>
      <c r="T35" t="s">
        <v>457</v>
      </c>
      <c r="U35" s="3" t="s">
        <v>180</v>
      </c>
      <c r="V35" t="s">
        <v>458</v>
      </c>
      <c r="W35">
        <v>1</v>
      </c>
      <c r="X35" t="s">
        <v>459</v>
      </c>
      <c r="Y35">
        <v>87</v>
      </c>
      <c r="Z35" t="s">
        <v>459</v>
      </c>
      <c r="AA35">
        <v>30</v>
      </c>
      <c r="AB35" t="s">
        <v>144</v>
      </c>
      <c r="AC35">
        <v>91020</v>
      </c>
      <c r="AH35" t="s">
        <v>753</v>
      </c>
      <c r="AI35" t="s">
        <v>460</v>
      </c>
      <c r="AJ35" t="s">
        <v>461</v>
      </c>
      <c r="AM35" s="3" t="s">
        <v>317</v>
      </c>
      <c r="AQ35" s="6" t="s">
        <v>318</v>
      </c>
      <c r="AR35" s="6" t="s">
        <v>319</v>
      </c>
      <c r="AS35" s="3" t="s">
        <v>320</v>
      </c>
      <c r="AT35" s="4">
        <v>43646</v>
      </c>
      <c r="AU35" s="4">
        <v>43646</v>
      </c>
      <c r="AV35" s="9" t="s">
        <v>634</v>
      </c>
    </row>
    <row r="36" spans="1:48" ht="230.4" x14ac:dyDescent="0.3">
      <c r="A36" s="2">
        <v>2019</v>
      </c>
      <c r="B36" s="4">
        <v>43525</v>
      </c>
      <c r="C36" s="4">
        <v>43646</v>
      </c>
      <c r="D36" s="2" t="s">
        <v>112</v>
      </c>
      <c r="H36" t="s">
        <v>241</v>
      </c>
      <c r="J36" s="2" t="s">
        <v>113</v>
      </c>
      <c r="K36" s="3" t="s">
        <v>145</v>
      </c>
      <c r="M36" t="s">
        <v>282</v>
      </c>
      <c r="N36" t="s">
        <v>145</v>
      </c>
      <c r="O36" t="s">
        <v>148</v>
      </c>
      <c r="Q36" t="s">
        <v>156</v>
      </c>
      <c r="R36" t="s">
        <v>380</v>
      </c>
      <c r="S36">
        <v>245</v>
      </c>
      <c r="U36" t="s">
        <v>206</v>
      </c>
      <c r="V36" t="s">
        <v>381</v>
      </c>
      <c r="W36">
        <v>1</v>
      </c>
      <c r="X36" t="s">
        <v>382</v>
      </c>
      <c r="Y36">
        <v>16</v>
      </c>
      <c r="Z36" t="s">
        <v>382</v>
      </c>
      <c r="AA36">
        <v>9</v>
      </c>
      <c r="AB36" t="s">
        <v>145</v>
      </c>
      <c r="AC36" t="s">
        <v>383</v>
      </c>
      <c r="AH36" t="s">
        <v>384</v>
      </c>
      <c r="AI36" t="s">
        <v>385</v>
      </c>
      <c r="AJ36" t="s">
        <v>386</v>
      </c>
      <c r="AM36" s="3" t="s">
        <v>317</v>
      </c>
      <c r="AQ36" s="6" t="s">
        <v>318</v>
      </c>
      <c r="AR36" s="6" t="s">
        <v>319</v>
      </c>
      <c r="AS36" s="3" t="s">
        <v>320</v>
      </c>
      <c r="AT36" s="4">
        <v>43646</v>
      </c>
      <c r="AU36" s="4">
        <v>43646</v>
      </c>
      <c r="AV36" s="9" t="s">
        <v>634</v>
      </c>
    </row>
    <row r="37" spans="1:48" ht="230.4" x14ac:dyDescent="0.3">
      <c r="A37" s="2">
        <v>2019</v>
      </c>
      <c r="B37" s="4">
        <v>43525</v>
      </c>
      <c r="C37" s="4">
        <v>43646</v>
      </c>
      <c r="D37" s="2" t="s">
        <v>112</v>
      </c>
      <c r="H37" t="s">
        <v>242</v>
      </c>
      <c r="J37" s="2" t="s">
        <v>113</v>
      </c>
      <c r="K37" s="3" t="s">
        <v>145</v>
      </c>
      <c r="M37" t="s">
        <v>283</v>
      </c>
      <c r="N37" t="s">
        <v>145</v>
      </c>
      <c r="O37" t="s">
        <v>148</v>
      </c>
      <c r="Q37" t="s">
        <v>174</v>
      </c>
      <c r="R37" t="s">
        <v>387</v>
      </c>
      <c r="S37">
        <v>0</v>
      </c>
      <c r="T37">
        <v>490</v>
      </c>
      <c r="U37" t="s">
        <v>206</v>
      </c>
      <c r="V37" t="s">
        <v>388</v>
      </c>
      <c r="W37">
        <v>1</v>
      </c>
      <c r="X37" t="s">
        <v>360</v>
      </c>
      <c r="Y37">
        <v>10</v>
      </c>
      <c r="Z37" t="s">
        <v>360</v>
      </c>
      <c r="AA37">
        <v>9</v>
      </c>
      <c r="AB37" t="s">
        <v>145</v>
      </c>
      <c r="AC37" t="s">
        <v>389</v>
      </c>
      <c r="AQ37" s="6" t="s">
        <v>318</v>
      </c>
      <c r="AR37" s="6" t="s">
        <v>319</v>
      </c>
      <c r="AS37" s="3" t="s">
        <v>320</v>
      </c>
      <c r="AT37" s="4">
        <v>43646</v>
      </c>
      <c r="AU37" s="4">
        <v>43646</v>
      </c>
      <c r="AV37" s="9" t="s">
        <v>634</v>
      </c>
    </row>
    <row r="38" spans="1:48" ht="230.4" x14ac:dyDescent="0.3">
      <c r="A38" s="2">
        <v>2019</v>
      </c>
      <c r="B38" s="4">
        <v>43525</v>
      </c>
      <c r="C38" s="4">
        <v>43646</v>
      </c>
      <c r="D38" s="2" t="s">
        <v>112</v>
      </c>
      <c r="H38" t="s">
        <v>243</v>
      </c>
      <c r="J38" s="2" t="s">
        <v>113</v>
      </c>
      <c r="K38" s="3" t="s">
        <v>145</v>
      </c>
      <c r="M38" t="s">
        <v>284</v>
      </c>
      <c r="N38" s="3" t="s">
        <v>145</v>
      </c>
      <c r="O38" s="3" t="s">
        <v>148</v>
      </c>
      <c r="Q38" s="3" t="s">
        <v>174</v>
      </c>
      <c r="R38" t="s">
        <v>754</v>
      </c>
      <c r="S38">
        <v>97</v>
      </c>
      <c r="T38">
        <v>101</v>
      </c>
      <c r="U38" s="3" t="s">
        <v>180</v>
      </c>
      <c r="V38" t="s">
        <v>438</v>
      </c>
      <c r="W38" s="3">
        <v>1</v>
      </c>
      <c r="X38" s="3" t="s">
        <v>323</v>
      </c>
      <c r="Y38" s="3">
        <v>5</v>
      </c>
      <c r="Z38" s="3" t="s">
        <v>323</v>
      </c>
      <c r="AA38" s="3">
        <v>9</v>
      </c>
      <c r="AB38" s="3" t="s">
        <v>145</v>
      </c>
      <c r="AC38">
        <v>6720</v>
      </c>
      <c r="AH38" t="s">
        <v>462</v>
      </c>
      <c r="AI38" t="s">
        <v>444</v>
      </c>
      <c r="AJ38" t="s">
        <v>463</v>
      </c>
      <c r="AK38" s="3">
        <v>5563880892</v>
      </c>
      <c r="AM38" s="3" t="s">
        <v>317</v>
      </c>
      <c r="AO38" s="3">
        <v>5563880892</v>
      </c>
      <c r="AQ38" s="6" t="s">
        <v>318</v>
      </c>
      <c r="AR38" s="6" t="s">
        <v>319</v>
      </c>
      <c r="AS38" s="3" t="s">
        <v>320</v>
      </c>
      <c r="AT38" s="4">
        <v>43646</v>
      </c>
      <c r="AU38" s="4">
        <v>43646</v>
      </c>
      <c r="AV38" s="9" t="s">
        <v>634</v>
      </c>
    </row>
    <row r="39" spans="1:48" ht="230.4" x14ac:dyDescent="0.3">
      <c r="A39" s="2">
        <v>2019</v>
      </c>
      <c r="B39" s="4">
        <v>43525</v>
      </c>
      <c r="C39" s="4">
        <v>43646</v>
      </c>
      <c r="D39" s="2" t="s">
        <v>112</v>
      </c>
      <c r="H39" t="s">
        <v>244</v>
      </c>
      <c r="J39" s="2" t="s">
        <v>113</v>
      </c>
      <c r="K39" s="3" t="s">
        <v>145</v>
      </c>
      <c r="M39" t="s">
        <v>285</v>
      </c>
      <c r="N39" t="s">
        <v>145</v>
      </c>
      <c r="O39" t="s">
        <v>148</v>
      </c>
      <c r="Q39" t="s">
        <v>164</v>
      </c>
      <c r="R39" t="s">
        <v>390</v>
      </c>
      <c r="S39">
        <v>198</v>
      </c>
      <c r="U39" t="s">
        <v>180</v>
      </c>
      <c r="V39" t="s">
        <v>391</v>
      </c>
      <c r="W39">
        <v>1</v>
      </c>
      <c r="X39" t="s">
        <v>323</v>
      </c>
      <c r="Y39">
        <v>5</v>
      </c>
      <c r="Z39" t="s">
        <v>323</v>
      </c>
      <c r="AA39">
        <v>9</v>
      </c>
      <c r="AB39" t="s">
        <v>145</v>
      </c>
      <c r="AC39" t="s">
        <v>392</v>
      </c>
      <c r="AH39" t="s">
        <v>393</v>
      </c>
      <c r="AI39" t="s">
        <v>394</v>
      </c>
      <c r="AJ39" t="s">
        <v>395</v>
      </c>
      <c r="AM39" s="3" t="s">
        <v>317</v>
      </c>
      <c r="AQ39" s="6" t="s">
        <v>318</v>
      </c>
      <c r="AR39" s="6" t="s">
        <v>319</v>
      </c>
      <c r="AS39" s="3" t="s">
        <v>320</v>
      </c>
      <c r="AT39" s="4">
        <v>43646</v>
      </c>
      <c r="AU39" s="4">
        <v>43646</v>
      </c>
      <c r="AV39" s="9" t="s">
        <v>634</v>
      </c>
    </row>
    <row r="40" spans="1:48" ht="230.4" x14ac:dyDescent="0.3">
      <c r="A40" s="2">
        <v>2019</v>
      </c>
      <c r="B40" s="4">
        <v>43525</v>
      </c>
      <c r="C40" s="4">
        <v>43646</v>
      </c>
      <c r="D40" s="2" t="s">
        <v>112</v>
      </c>
      <c r="H40" t="s">
        <v>245</v>
      </c>
      <c r="J40" s="2" t="s">
        <v>113</v>
      </c>
      <c r="K40" s="3" t="s">
        <v>145</v>
      </c>
      <c r="M40" t="s">
        <v>286</v>
      </c>
      <c r="N40" t="s">
        <v>145</v>
      </c>
      <c r="O40" t="s">
        <v>148</v>
      </c>
      <c r="Q40" t="s">
        <v>173</v>
      </c>
      <c r="R40" t="s">
        <v>396</v>
      </c>
      <c r="S40">
        <v>4119</v>
      </c>
      <c r="U40" t="s">
        <v>180</v>
      </c>
      <c r="V40" t="s">
        <v>397</v>
      </c>
      <c r="W40">
        <v>1</v>
      </c>
      <c r="X40" t="s">
        <v>398</v>
      </c>
      <c r="Y40">
        <v>12</v>
      </c>
      <c r="Z40" t="s">
        <v>398</v>
      </c>
      <c r="AA40">
        <v>9</v>
      </c>
      <c r="AB40" t="s">
        <v>145</v>
      </c>
      <c r="AC40" t="s">
        <v>399</v>
      </c>
      <c r="AQ40" s="6" t="s">
        <v>318</v>
      </c>
      <c r="AR40" s="6" t="s">
        <v>319</v>
      </c>
      <c r="AS40" s="3" t="s">
        <v>320</v>
      </c>
      <c r="AT40" s="4">
        <v>43646</v>
      </c>
      <c r="AU40" s="4">
        <v>43646</v>
      </c>
      <c r="AV40" s="9" t="s">
        <v>634</v>
      </c>
    </row>
    <row r="41" spans="1:48" ht="230.4" x14ac:dyDescent="0.3">
      <c r="A41" s="2">
        <v>2019</v>
      </c>
      <c r="B41" s="4">
        <v>43525</v>
      </c>
      <c r="C41" s="4">
        <v>43646</v>
      </c>
      <c r="D41" s="2" t="s">
        <v>112</v>
      </c>
      <c r="H41" t="s">
        <v>246</v>
      </c>
      <c r="J41" s="2" t="s">
        <v>113</v>
      </c>
      <c r="K41" t="s">
        <v>115</v>
      </c>
      <c r="M41" t="s">
        <v>287</v>
      </c>
      <c r="N41" s="3" t="s">
        <v>115</v>
      </c>
      <c r="O41" s="3" t="s">
        <v>148</v>
      </c>
      <c r="Q41" t="s">
        <v>174</v>
      </c>
      <c r="R41" t="s">
        <v>464</v>
      </c>
      <c r="S41">
        <v>180</v>
      </c>
      <c r="T41" t="s">
        <v>465</v>
      </c>
      <c r="U41" s="3" t="s">
        <v>195</v>
      </c>
      <c r="V41" t="s">
        <v>755</v>
      </c>
      <c r="W41">
        <v>1</v>
      </c>
      <c r="X41" t="s">
        <v>367</v>
      </c>
      <c r="Y41">
        <v>104</v>
      </c>
      <c r="Z41" t="s">
        <v>368</v>
      </c>
      <c r="AA41">
        <v>15</v>
      </c>
      <c r="AB41" t="s">
        <v>115</v>
      </c>
      <c r="AC41">
        <v>54090</v>
      </c>
      <c r="AH41" t="s">
        <v>466</v>
      </c>
      <c r="AI41" t="s">
        <v>730</v>
      </c>
      <c r="AJ41" t="s">
        <v>756</v>
      </c>
      <c r="AK41" s="3">
        <v>5580373009</v>
      </c>
      <c r="AM41" s="3" t="s">
        <v>317</v>
      </c>
      <c r="AO41" s="3">
        <v>5580373009</v>
      </c>
      <c r="AQ41" s="6" t="s">
        <v>318</v>
      </c>
      <c r="AR41" s="6" t="s">
        <v>319</v>
      </c>
      <c r="AS41" s="3" t="s">
        <v>320</v>
      </c>
      <c r="AT41" s="4">
        <v>43646</v>
      </c>
      <c r="AU41" s="4">
        <v>43646</v>
      </c>
      <c r="AV41" s="9" t="s">
        <v>634</v>
      </c>
    </row>
    <row r="42" spans="1:48" ht="230.4" x14ac:dyDescent="0.3">
      <c r="A42" s="2">
        <v>2019</v>
      </c>
      <c r="B42" s="4">
        <v>43525</v>
      </c>
      <c r="C42" s="4">
        <v>43646</v>
      </c>
      <c r="D42" s="2" t="s">
        <v>112</v>
      </c>
      <c r="H42" t="s">
        <v>247</v>
      </c>
      <c r="J42" s="2" t="s">
        <v>113</v>
      </c>
      <c r="K42" t="s">
        <v>137</v>
      </c>
      <c r="M42" t="s">
        <v>288</v>
      </c>
      <c r="N42" s="3" t="s">
        <v>137</v>
      </c>
      <c r="O42" s="3" t="s">
        <v>148</v>
      </c>
      <c r="Q42" s="3" t="s">
        <v>174</v>
      </c>
      <c r="R42" t="s">
        <v>336</v>
      </c>
      <c r="S42" t="s">
        <v>467</v>
      </c>
      <c r="U42" t="s">
        <v>180</v>
      </c>
      <c r="V42" t="s">
        <v>468</v>
      </c>
      <c r="W42">
        <v>1</v>
      </c>
      <c r="X42" t="s">
        <v>137</v>
      </c>
      <c r="Y42">
        <v>1</v>
      </c>
      <c r="Z42" t="s">
        <v>137</v>
      </c>
      <c r="AA42">
        <v>1</v>
      </c>
      <c r="AB42" t="s">
        <v>137</v>
      </c>
      <c r="AC42">
        <v>20130</v>
      </c>
      <c r="AH42" t="s">
        <v>469</v>
      </c>
      <c r="AI42" t="s">
        <v>757</v>
      </c>
      <c r="AJ42" t="s">
        <v>470</v>
      </c>
      <c r="AK42" s="3" t="s">
        <v>471</v>
      </c>
      <c r="AM42" s="3" t="s">
        <v>317</v>
      </c>
      <c r="AO42" s="3" t="s">
        <v>471</v>
      </c>
      <c r="AQ42" s="6" t="s">
        <v>318</v>
      </c>
      <c r="AR42" s="6" t="s">
        <v>319</v>
      </c>
      <c r="AS42" s="3" t="s">
        <v>320</v>
      </c>
      <c r="AT42" s="4">
        <v>43646</v>
      </c>
      <c r="AU42" s="4">
        <v>43646</v>
      </c>
      <c r="AV42" s="9" t="s">
        <v>634</v>
      </c>
    </row>
    <row r="43" spans="1:48" ht="230.4" x14ac:dyDescent="0.3">
      <c r="A43" s="2">
        <v>2019</v>
      </c>
      <c r="B43" s="4">
        <v>43525</v>
      </c>
      <c r="C43" s="4">
        <v>43646</v>
      </c>
      <c r="D43" s="2" t="s">
        <v>112</v>
      </c>
      <c r="H43" t="s">
        <v>248</v>
      </c>
      <c r="J43" s="2" t="s">
        <v>113</v>
      </c>
      <c r="K43" s="3" t="s">
        <v>145</v>
      </c>
      <c r="M43" t="s">
        <v>289</v>
      </c>
      <c r="N43" s="3" t="s">
        <v>145</v>
      </c>
      <c r="O43" s="3" t="s">
        <v>148</v>
      </c>
      <c r="Q43" t="s">
        <v>155</v>
      </c>
      <c r="R43" t="s">
        <v>472</v>
      </c>
      <c r="S43">
        <v>17</v>
      </c>
      <c r="T43">
        <v>504</v>
      </c>
      <c r="U43" t="s">
        <v>180</v>
      </c>
      <c r="V43" t="s">
        <v>473</v>
      </c>
      <c r="W43" s="3">
        <v>1</v>
      </c>
      <c r="X43" s="3" t="s">
        <v>375</v>
      </c>
      <c r="Y43" s="3">
        <v>14</v>
      </c>
      <c r="Z43" s="3" t="s">
        <v>375</v>
      </c>
      <c r="AA43" s="3">
        <v>9</v>
      </c>
      <c r="AB43" s="3" t="s">
        <v>145</v>
      </c>
      <c r="AC43">
        <v>3100</v>
      </c>
      <c r="AH43" t="s">
        <v>758</v>
      </c>
      <c r="AI43" t="s">
        <v>474</v>
      </c>
      <c r="AJ43" t="s">
        <v>475</v>
      </c>
      <c r="AK43" s="3">
        <v>5555597345</v>
      </c>
      <c r="AM43" s="3" t="s">
        <v>317</v>
      </c>
      <c r="AO43" s="3">
        <v>5555597345</v>
      </c>
      <c r="AQ43" s="6" t="s">
        <v>318</v>
      </c>
      <c r="AR43" s="6" t="s">
        <v>319</v>
      </c>
      <c r="AS43" s="3" t="s">
        <v>320</v>
      </c>
      <c r="AT43" s="4">
        <v>43646</v>
      </c>
      <c r="AU43" s="4">
        <v>43646</v>
      </c>
      <c r="AV43" s="9" t="s">
        <v>634</v>
      </c>
    </row>
    <row r="44" spans="1:48" ht="230.4" x14ac:dyDescent="0.3">
      <c r="A44" s="2">
        <v>2019</v>
      </c>
      <c r="B44" s="4">
        <v>43525</v>
      </c>
      <c r="C44" s="4">
        <v>43646</v>
      </c>
      <c r="D44" s="2" t="s">
        <v>112</v>
      </c>
      <c r="H44" t="s">
        <v>249</v>
      </c>
      <c r="J44" s="2" t="s">
        <v>113</v>
      </c>
      <c r="K44" s="3" t="s">
        <v>145</v>
      </c>
      <c r="M44" t="s">
        <v>290</v>
      </c>
      <c r="N44" s="3" t="s">
        <v>145</v>
      </c>
      <c r="O44" s="3" t="s">
        <v>148</v>
      </c>
      <c r="Q44" s="3" t="s">
        <v>155</v>
      </c>
      <c r="R44" t="s">
        <v>476</v>
      </c>
      <c r="S44">
        <v>10</v>
      </c>
      <c r="T44">
        <v>101</v>
      </c>
      <c r="U44" s="3" t="s">
        <v>180</v>
      </c>
      <c r="V44" s="3" t="s">
        <v>391</v>
      </c>
      <c r="W44" s="3">
        <v>1</v>
      </c>
      <c r="X44" s="3" t="s">
        <v>323</v>
      </c>
      <c r="Y44" s="3">
        <v>5</v>
      </c>
      <c r="Z44" s="3" t="s">
        <v>323</v>
      </c>
      <c r="AA44" s="3">
        <v>9</v>
      </c>
      <c r="AB44" s="3" t="s">
        <v>145</v>
      </c>
      <c r="AC44">
        <v>6500</v>
      </c>
      <c r="AH44" t="s">
        <v>759</v>
      </c>
      <c r="AI44" t="s">
        <v>730</v>
      </c>
      <c r="AJ44" t="s">
        <v>477</v>
      </c>
      <c r="AM44" s="3" t="s">
        <v>317</v>
      </c>
      <c r="AQ44" s="6" t="s">
        <v>318</v>
      </c>
      <c r="AR44" s="6" t="s">
        <v>319</v>
      </c>
      <c r="AS44" s="3" t="s">
        <v>320</v>
      </c>
      <c r="AT44" s="4">
        <v>43646</v>
      </c>
      <c r="AU44" s="4">
        <v>43646</v>
      </c>
      <c r="AV44" s="9" t="s">
        <v>634</v>
      </c>
    </row>
    <row r="45" spans="1:48" ht="28.8" x14ac:dyDescent="0.3">
      <c r="A45" s="2">
        <v>2019</v>
      </c>
      <c r="B45" s="4">
        <v>43525</v>
      </c>
      <c r="C45" s="4">
        <v>43646</v>
      </c>
      <c r="D45" s="2" t="s">
        <v>111</v>
      </c>
      <c r="E45" t="s">
        <v>291</v>
      </c>
      <c r="F45" t="s">
        <v>295</v>
      </c>
      <c r="G45" t="s">
        <v>635</v>
      </c>
      <c r="H45" t="s">
        <v>250</v>
      </c>
      <c r="J45" s="2" t="s">
        <v>113</v>
      </c>
      <c r="AQ45" s="6" t="s">
        <v>318</v>
      </c>
      <c r="AR45" s="6" t="s">
        <v>319</v>
      </c>
      <c r="AS45" s="8" t="s">
        <v>320</v>
      </c>
      <c r="AT45" s="4">
        <v>43646</v>
      </c>
      <c r="AU45" s="4">
        <v>43646</v>
      </c>
      <c r="AV45" s="9" t="s">
        <v>633</v>
      </c>
    </row>
    <row r="46" spans="1:48" ht="28.8" x14ac:dyDescent="0.3">
      <c r="A46" s="2">
        <v>2019</v>
      </c>
      <c r="B46" s="4">
        <v>43525</v>
      </c>
      <c r="C46" s="4">
        <v>43646</v>
      </c>
      <c r="D46" s="2" t="s">
        <v>111</v>
      </c>
      <c r="E46" t="s">
        <v>299</v>
      </c>
      <c r="F46" t="s">
        <v>636</v>
      </c>
      <c r="G46" s="2" t="s">
        <v>636</v>
      </c>
      <c r="H46" t="s">
        <v>637</v>
      </c>
      <c r="J46" s="3" t="s">
        <v>113</v>
      </c>
      <c r="AQ46" s="6" t="s">
        <v>318</v>
      </c>
      <c r="AR46" s="6" t="s">
        <v>319</v>
      </c>
      <c r="AS46" s="8" t="s">
        <v>320</v>
      </c>
      <c r="AT46" s="4">
        <v>43646</v>
      </c>
      <c r="AU46" s="4">
        <v>43646</v>
      </c>
      <c r="AV46" s="9" t="s">
        <v>633</v>
      </c>
    </row>
    <row r="47" spans="1:48" ht="28.8" x14ac:dyDescent="0.3">
      <c r="A47" s="2">
        <v>2019</v>
      </c>
      <c r="B47" s="4">
        <v>43525</v>
      </c>
      <c r="C47" s="4">
        <v>43646</v>
      </c>
      <c r="D47" s="2" t="s">
        <v>111</v>
      </c>
      <c r="E47" t="s">
        <v>638</v>
      </c>
      <c r="F47" t="s">
        <v>301</v>
      </c>
      <c r="G47" s="5" t="s">
        <v>302</v>
      </c>
      <c r="H47" t="s">
        <v>639</v>
      </c>
      <c r="J47" s="3" t="s">
        <v>113</v>
      </c>
      <c r="AQ47" s="6" t="s">
        <v>318</v>
      </c>
      <c r="AR47" s="6" t="s">
        <v>319</v>
      </c>
      <c r="AS47" s="8" t="s">
        <v>320</v>
      </c>
      <c r="AT47" s="4">
        <v>43646</v>
      </c>
      <c r="AU47" s="4">
        <v>43646</v>
      </c>
      <c r="AV47" s="9" t="s">
        <v>633</v>
      </c>
    </row>
    <row r="48" spans="1:48" ht="28.8" x14ac:dyDescent="0.3">
      <c r="A48" s="2">
        <v>2019</v>
      </c>
      <c r="B48" s="4">
        <v>43525</v>
      </c>
      <c r="C48" s="4">
        <v>43646</v>
      </c>
      <c r="D48" s="2" t="s">
        <v>111</v>
      </c>
      <c r="E48" t="s">
        <v>640</v>
      </c>
      <c r="F48" t="s">
        <v>641</v>
      </c>
      <c r="G48" s="5" t="s">
        <v>303</v>
      </c>
      <c r="H48" t="s">
        <v>642</v>
      </c>
      <c r="J48" s="3" t="s">
        <v>113</v>
      </c>
      <c r="AQ48" s="6" t="s">
        <v>318</v>
      </c>
      <c r="AR48" s="6" t="s">
        <v>319</v>
      </c>
      <c r="AS48" s="8" t="s">
        <v>320</v>
      </c>
      <c r="AT48" s="4">
        <v>43646</v>
      </c>
      <c r="AU48" s="4">
        <v>43646</v>
      </c>
      <c r="AV48" s="9" t="s">
        <v>633</v>
      </c>
    </row>
    <row r="49" spans="1:48" ht="28.8" x14ac:dyDescent="0.3">
      <c r="A49" s="2">
        <v>2019</v>
      </c>
      <c r="B49" s="4">
        <v>43525</v>
      </c>
      <c r="C49" s="4">
        <v>43646</v>
      </c>
      <c r="D49" s="2" t="s">
        <v>111</v>
      </c>
      <c r="E49" t="s">
        <v>292</v>
      </c>
      <c r="F49" t="s">
        <v>296</v>
      </c>
      <c r="G49" s="5" t="s">
        <v>643</v>
      </c>
      <c r="H49" t="s">
        <v>644</v>
      </c>
      <c r="J49" s="3" t="s">
        <v>113</v>
      </c>
      <c r="AQ49" s="6" t="s">
        <v>318</v>
      </c>
      <c r="AR49" s="6" t="s">
        <v>319</v>
      </c>
      <c r="AS49" s="8" t="s">
        <v>320</v>
      </c>
      <c r="AT49" s="4">
        <v>43646</v>
      </c>
      <c r="AU49" s="4">
        <v>43646</v>
      </c>
      <c r="AV49" s="9" t="s">
        <v>633</v>
      </c>
    </row>
    <row r="50" spans="1:48" ht="28.8" x14ac:dyDescent="0.3">
      <c r="A50" s="2">
        <v>2019</v>
      </c>
      <c r="B50" s="4">
        <v>43525</v>
      </c>
      <c r="C50" s="4">
        <v>43646</v>
      </c>
      <c r="D50" s="2" t="s">
        <v>111</v>
      </c>
      <c r="E50" t="s">
        <v>293</v>
      </c>
      <c r="F50" t="s">
        <v>300</v>
      </c>
      <c r="G50" s="5" t="s">
        <v>306</v>
      </c>
      <c r="H50" t="s">
        <v>251</v>
      </c>
      <c r="J50" s="3" t="s">
        <v>113</v>
      </c>
      <c r="AQ50" s="6" t="s">
        <v>318</v>
      </c>
      <c r="AR50" s="6" t="s">
        <v>319</v>
      </c>
      <c r="AS50" s="8" t="s">
        <v>320</v>
      </c>
      <c r="AT50" s="4">
        <v>43646</v>
      </c>
      <c r="AU50" s="4">
        <v>43646</v>
      </c>
      <c r="AV50" s="9" t="s">
        <v>633</v>
      </c>
    </row>
    <row r="51" spans="1:48" ht="28.8" x14ac:dyDescent="0.3">
      <c r="A51" s="2">
        <v>2019</v>
      </c>
      <c r="B51" s="4">
        <v>43525</v>
      </c>
      <c r="C51" s="4">
        <v>43646</v>
      </c>
      <c r="D51" s="2" t="s">
        <v>111</v>
      </c>
      <c r="E51" t="s">
        <v>307</v>
      </c>
      <c r="F51" t="s">
        <v>297</v>
      </c>
      <c r="G51" s="5" t="s">
        <v>304</v>
      </c>
      <c r="H51" t="s">
        <v>252</v>
      </c>
      <c r="J51" s="3" t="s">
        <v>113</v>
      </c>
      <c r="AQ51" s="6" t="s">
        <v>318</v>
      </c>
      <c r="AR51" s="6" t="s">
        <v>319</v>
      </c>
      <c r="AS51" s="8" t="s">
        <v>320</v>
      </c>
      <c r="AT51" s="4">
        <v>43646</v>
      </c>
      <c r="AU51" s="4">
        <v>43646</v>
      </c>
      <c r="AV51" s="9" t="s">
        <v>633</v>
      </c>
    </row>
    <row r="52" spans="1:48" ht="28.8" x14ac:dyDescent="0.3">
      <c r="A52" s="2">
        <v>2019</v>
      </c>
      <c r="B52" s="4">
        <v>43525</v>
      </c>
      <c r="C52" s="4">
        <v>43646</v>
      </c>
      <c r="D52" s="2" t="s">
        <v>111</v>
      </c>
      <c r="E52" t="s">
        <v>294</v>
      </c>
      <c r="F52" t="s">
        <v>298</v>
      </c>
      <c r="G52" s="5" t="s">
        <v>305</v>
      </c>
      <c r="H52" t="s">
        <v>253</v>
      </c>
      <c r="J52" s="3" t="s">
        <v>113</v>
      </c>
      <c r="AQ52" s="6" t="s">
        <v>318</v>
      </c>
      <c r="AR52" s="6" t="s">
        <v>319</v>
      </c>
      <c r="AS52" s="8" t="s">
        <v>320</v>
      </c>
      <c r="AT52" s="4">
        <v>43646</v>
      </c>
      <c r="AU52" s="4">
        <v>43646</v>
      </c>
      <c r="AV52" s="9" t="s">
        <v>633</v>
      </c>
    </row>
    <row r="53" spans="1:48" ht="28.8" x14ac:dyDescent="0.3">
      <c r="A53" s="3">
        <v>2019</v>
      </c>
      <c r="B53" s="4">
        <v>43525</v>
      </c>
      <c r="C53" s="4">
        <v>43646</v>
      </c>
      <c r="D53" s="3" t="s">
        <v>111</v>
      </c>
      <c r="E53" s="3" t="s">
        <v>645</v>
      </c>
      <c r="F53" s="3" t="s">
        <v>478</v>
      </c>
      <c r="G53" s="3" t="s">
        <v>632</v>
      </c>
      <c r="H53" s="3" t="s">
        <v>646</v>
      </c>
      <c r="J53" s="3" t="s">
        <v>113</v>
      </c>
      <c r="AQ53" s="6" t="s">
        <v>318</v>
      </c>
      <c r="AR53" s="6" t="s">
        <v>319</v>
      </c>
      <c r="AS53" s="8" t="s">
        <v>320</v>
      </c>
      <c r="AT53" s="4">
        <v>43646</v>
      </c>
      <c r="AU53" s="4">
        <v>43646</v>
      </c>
      <c r="AV53" s="9" t="s">
        <v>633</v>
      </c>
    </row>
    <row r="54" spans="1:48" ht="28.8" x14ac:dyDescent="0.3">
      <c r="A54" s="3">
        <v>2019</v>
      </c>
      <c r="B54" s="4">
        <v>43525</v>
      </c>
      <c r="C54" s="4">
        <v>43646</v>
      </c>
      <c r="D54" s="3" t="s">
        <v>111</v>
      </c>
      <c r="E54" s="3" t="s">
        <v>647</v>
      </c>
      <c r="F54" s="3" t="s">
        <v>648</v>
      </c>
      <c r="G54" s="3" t="s">
        <v>546</v>
      </c>
      <c r="H54" s="3" t="s">
        <v>649</v>
      </c>
      <c r="J54" s="3" t="s">
        <v>113</v>
      </c>
      <c r="AQ54" s="6" t="s">
        <v>318</v>
      </c>
      <c r="AR54" s="6" t="s">
        <v>319</v>
      </c>
      <c r="AS54" s="8" t="s">
        <v>320</v>
      </c>
      <c r="AT54" s="4">
        <v>43646</v>
      </c>
      <c r="AU54" s="4">
        <v>43646</v>
      </c>
      <c r="AV54" s="9" t="s">
        <v>633</v>
      </c>
    </row>
    <row r="55" spans="1:48" ht="28.8" x14ac:dyDescent="0.3">
      <c r="A55" s="3">
        <v>2019</v>
      </c>
      <c r="B55" s="4">
        <v>43525</v>
      </c>
      <c r="C55" s="4">
        <v>43646</v>
      </c>
      <c r="D55" s="3" t="s">
        <v>111</v>
      </c>
      <c r="E55" s="3" t="s">
        <v>479</v>
      </c>
      <c r="F55" s="3" t="s">
        <v>650</v>
      </c>
      <c r="G55" s="3" t="s">
        <v>547</v>
      </c>
      <c r="H55" s="3" t="s">
        <v>651</v>
      </c>
      <c r="J55" s="3" t="s">
        <v>113</v>
      </c>
      <c r="AQ55" s="6" t="s">
        <v>318</v>
      </c>
      <c r="AR55" s="6" t="s">
        <v>319</v>
      </c>
      <c r="AS55" s="8" t="s">
        <v>320</v>
      </c>
      <c r="AT55" s="4">
        <v>43646</v>
      </c>
      <c r="AU55" s="4">
        <v>43646</v>
      </c>
      <c r="AV55" s="9" t="s">
        <v>633</v>
      </c>
    </row>
    <row r="56" spans="1:48" ht="28.8" x14ac:dyDescent="0.3">
      <c r="A56" s="3">
        <v>2019</v>
      </c>
      <c r="B56" s="4">
        <v>43525</v>
      </c>
      <c r="C56" s="4">
        <v>43646</v>
      </c>
      <c r="D56" s="3" t="s">
        <v>111</v>
      </c>
      <c r="E56" s="3" t="s">
        <v>647</v>
      </c>
      <c r="F56" s="3" t="s">
        <v>480</v>
      </c>
      <c r="G56" s="3" t="s">
        <v>548</v>
      </c>
      <c r="H56" s="3" t="s">
        <v>652</v>
      </c>
      <c r="J56" s="3" t="s">
        <v>113</v>
      </c>
      <c r="AQ56" s="6" t="s">
        <v>318</v>
      </c>
      <c r="AR56" s="6" t="s">
        <v>319</v>
      </c>
      <c r="AS56" s="8" t="s">
        <v>320</v>
      </c>
      <c r="AT56" s="4">
        <v>43646</v>
      </c>
      <c r="AU56" s="4">
        <v>43646</v>
      </c>
      <c r="AV56" s="9" t="s">
        <v>633</v>
      </c>
    </row>
    <row r="57" spans="1:48" ht="28.8" x14ac:dyDescent="0.3">
      <c r="A57" s="3">
        <v>2019</v>
      </c>
      <c r="B57" s="4">
        <v>43525</v>
      </c>
      <c r="C57" s="4">
        <v>43646</v>
      </c>
      <c r="D57" s="3" t="s">
        <v>111</v>
      </c>
      <c r="E57" s="3" t="s">
        <v>481</v>
      </c>
      <c r="F57" s="3" t="s">
        <v>653</v>
      </c>
      <c r="G57" s="3" t="s">
        <v>654</v>
      </c>
      <c r="H57" s="3" t="s">
        <v>655</v>
      </c>
      <c r="J57" s="3" t="s">
        <v>113</v>
      </c>
      <c r="AQ57" s="6" t="s">
        <v>318</v>
      </c>
      <c r="AR57" s="6" t="s">
        <v>319</v>
      </c>
      <c r="AS57" s="8" t="s">
        <v>320</v>
      </c>
      <c r="AT57" s="4">
        <v>43646</v>
      </c>
      <c r="AU57" s="4">
        <v>43646</v>
      </c>
      <c r="AV57" s="9" t="s">
        <v>633</v>
      </c>
    </row>
    <row r="58" spans="1:48" ht="28.8" x14ac:dyDescent="0.3">
      <c r="A58" s="3">
        <v>2019</v>
      </c>
      <c r="B58" s="4">
        <v>43525</v>
      </c>
      <c r="C58" s="4">
        <v>43646</v>
      </c>
      <c r="D58" s="3" t="s">
        <v>111</v>
      </c>
      <c r="E58" s="3" t="s">
        <v>482</v>
      </c>
      <c r="F58" s="3" t="s">
        <v>656</v>
      </c>
      <c r="G58" s="3" t="s">
        <v>549</v>
      </c>
      <c r="H58" s="3" t="s">
        <v>657</v>
      </c>
      <c r="J58" s="3" t="s">
        <v>113</v>
      </c>
      <c r="AQ58" s="6" t="s">
        <v>318</v>
      </c>
      <c r="AR58" s="6" t="s">
        <v>319</v>
      </c>
      <c r="AS58" s="8" t="s">
        <v>320</v>
      </c>
      <c r="AT58" s="4">
        <v>43646</v>
      </c>
      <c r="AU58" s="4">
        <v>43646</v>
      </c>
      <c r="AV58" s="9" t="s">
        <v>633</v>
      </c>
    </row>
    <row r="59" spans="1:48" ht="28.8" x14ac:dyDescent="0.3">
      <c r="A59" s="3">
        <v>2019</v>
      </c>
      <c r="B59" s="4">
        <v>43525</v>
      </c>
      <c r="C59" s="4">
        <v>43646</v>
      </c>
      <c r="D59" s="3" t="s">
        <v>111</v>
      </c>
      <c r="E59" s="3" t="s">
        <v>483</v>
      </c>
      <c r="F59" s="3" t="s">
        <v>478</v>
      </c>
      <c r="G59" s="3" t="s">
        <v>550</v>
      </c>
      <c r="H59" s="3" t="s">
        <v>608</v>
      </c>
      <c r="J59" s="3" t="s">
        <v>113</v>
      </c>
      <c r="AQ59" s="6" t="s">
        <v>318</v>
      </c>
      <c r="AR59" s="6" t="s">
        <v>319</v>
      </c>
      <c r="AS59" s="8" t="s">
        <v>320</v>
      </c>
      <c r="AT59" s="4">
        <v>43646</v>
      </c>
      <c r="AU59" s="4">
        <v>43646</v>
      </c>
      <c r="AV59" s="9" t="s">
        <v>633</v>
      </c>
    </row>
    <row r="60" spans="1:48" ht="28.8" x14ac:dyDescent="0.3">
      <c r="A60" s="3">
        <v>2019</v>
      </c>
      <c r="B60" s="4">
        <v>43525</v>
      </c>
      <c r="C60" s="4">
        <v>43646</v>
      </c>
      <c r="D60" s="3" t="s">
        <v>111</v>
      </c>
      <c r="E60" s="3" t="s">
        <v>650</v>
      </c>
      <c r="F60" s="3" t="s">
        <v>484</v>
      </c>
      <c r="G60" s="3" t="s">
        <v>551</v>
      </c>
      <c r="H60" s="3" t="s">
        <v>658</v>
      </c>
      <c r="J60" s="3" t="s">
        <v>113</v>
      </c>
      <c r="AQ60" s="6" t="s">
        <v>318</v>
      </c>
      <c r="AR60" s="6" t="s">
        <v>319</v>
      </c>
      <c r="AS60" s="8" t="s">
        <v>320</v>
      </c>
      <c r="AT60" s="4">
        <v>43646</v>
      </c>
      <c r="AU60" s="4">
        <v>43646</v>
      </c>
      <c r="AV60" s="9" t="s">
        <v>633</v>
      </c>
    </row>
    <row r="61" spans="1:48" ht="28.8" x14ac:dyDescent="0.3">
      <c r="A61" s="3">
        <v>2019</v>
      </c>
      <c r="B61" s="4">
        <v>43525</v>
      </c>
      <c r="C61" s="4">
        <v>43646</v>
      </c>
      <c r="D61" s="3" t="s">
        <v>111</v>
      </c>
      <c r="E61" s="3" t="s">
        <v>485</v>
      </c>
      <c r="F61" s="3" t="s">
        <v>345</v>
      </c>
      <c r="G61" s="3" t="s">
        <v>552</v>
      </c>
      <c r="H61" s="3" t="s">
        <v>609</v>
      </c>
      <c r="J61" s="3" t="s">
        <v>113</v>
      </c>
      <c r="AQ61" s="6" t="s">
        <v>318</v>
      </c>
      <c r="AR61" s="6" t="s">
        <v>319</v>
      </c>
      <c r="AS61" s="8" t="s">
        <v>320</v>
      </c>
      <c r="AT61" s="4">
        <v>43646</v>
      </c>
      <c r="AU61" s="4">
        <v>43646</v>
      </c>
      <c r="AV61" s="9" t="s">
        <v>633</v>
      </c>
    </row>
    <row r="62" spans="1:48" ht="28.8" x14ac:dyDescent="0.3">
      <c r="A62" s="3">
        <v>2019</v>
      </c>
      <c r="B62" s="4">
        <v>43525</v>
      </c>
      <c r="C62" s="4">
        <v>43646</v>
      </c>
      <c r="D62" s="3" t="s">
        <v>111</v>
      </c>
      <c r="E62" s="3" t="s">
        <v>486</v>
      </c>
      <c r="F62" s="3" t="s">
        <v>487</v>
      </c>
      <c r="G62" s="3" t="s">
        <v>553</v>
      </c>
      <c r="H62" s="3" t="s">
        <v>610</v>
      </c>
      <c r="J62" s="3" t="s">
        <v>113</v>
      </c>
      <c r="AQ62" s="6" t="s">
        <v>318</v>
      </c>
      <c r="AR62" s="6" t="s">
        <v>319</v>
      </c>
      <c r="AS62" s="8" t="s">
        <v>320</v>
      </c>
      <c r="AT62" s="4">
        <v>43646</v>
      </c>
      <c r="AU62" s="4">
        <v>43646</v>
      </c>
      <c r="AV62" s="9" t="s">
        <v>633</v>
      </c>
    </row>
    <row r="63" spans="1:48" ht="28.8" x14ac:dyDescent="0.3">
      <c r="A63" s="3">
        <v>2019</v>
      </c>
      <c r="B63" s="4">
        <v>43525</v>
      </c>
      <c r="C63" s="4">
        <v>43646</v>
      </c>
      <c r="D63" s="3" t="s">
        <v>111</v>
      </c>
      <c r="E63" s="3" t="s">
        <v>659</v>
      </c>
      <c r="F63" s="3" t="s">
        <v>488</v>
      </c>
      <c r="G63" s="3" t="s">
        <v>554</v>
      </c>
      <c r="H63" s="3" t="s">
        <v>660</v>
      </c>
      <c r="J63" s="3" t="s">
        <v>113</v>
      </c>
      <c r="AQ63" s="6" t="s">
        <v>318</v>
      </c>
      <c r="AR63" s="6" t="s">
        <v>319</v>
      </c>
      <c r="AS63" s="8" t="s">
        <v>320</v>
      </c>
      <c r="AT63" s="4">
        <v>43646</v>
      </c>
      <c r="AU63" s="4">
        <v>43646</v>
      </c>
      <c r="AV63" s="9" t="s">
        <v>633</v>
      </c>
    </row>
    <row r="64" spans="1:48" ht="28.8" x14ac:dyDescent="0.3">
      <c r="A64" s="3">
        <v>2019</v>
      </c>
      <c r="B64" s="4">
        <v>43525</v>
      </c>
      <c r="C64" s="4">
        <v>43646</v>
      </c>
      <c r="D64" s="3" t="s">
        <v>111</v>
      </c>
      <c r="E64" s="3" t="s">
        <v>489</v>
      </c>
      <c r="F64" s="3" t="s">
        <v>490</v>
      </c>
      <c r="G64" s="3" t="s">
        <v>555</v>
      </c>
      <c r="H64" s="3" t="s">
        <v>611</v>
      </c>
      <c r="J64" s="3" t="s">
        <v>113</v>
      </c>
      <c r="AQ64" s="6" t="s">
        <v>318</v>
      </c>
      <c r="AR64" s="6" t="s">
        <v>319</v>
      </c>
      <c r="AS64" s="8" t="s">
        <v>320</v>
      </c>
      <c r="AT64" s="4">
        <v>43646</v>
      </c>
      <c r="AU64" s="4">
        <v>43646</v>
      </c>
      <c r="AV64" s="9" t="s">
        <v>633</v>
      </c>
    </row>
    <row r="65" spans="1:48" ht="28.8" x14ac:dyDescent="0.3">
      <c r="A65" s="3">
        <v>2019</v>
      </c>
      <c r="B65" s="4">
        <v>43525</v>
      </c>
      <c r="C65" s="4">
        <v>43646</v>
      </c>
      <c r="D65" s="3" t="s">
        <v>111</v>
      </c>
      <c r="E65" s="3" t="s">
        <v>491</v>
      </c>
      <c r="F65" s="3" t="s">
        <v>492</v>
      </c>
      <c r="G65" s="3" t="s">
        <v>556</v>
      </c>
      <c r="H65" s="3" t="s">
        <v>612</v>
      </c>
      <c r="J65" s="3" t="s">
        <v>113</v>
      </c>
      <c r="AQ65" s="6" t="s">
        <v>318</v>
      </c>
      <c r="AR65" s="6" t="s">
        <v>319</v>
      </c>
      <c r="AS65" s="8" t="s">
        <v>320</v>
      </c>
      <c r="AT65" s="4">
        <v>43646</v>
      </c>
      <c r="AU65" s="4">
        <v>43646</v>
      </c>
      <c r="AV65" s="9" t="s">
        <v>633</v>
      </c>
    </row>
    <row r="66" spans="1:48" ht="28.8" x14ac:dyDescent="0.3">
      <c r="A66" s="3">
        <v>2019</v>
      </c>
      <c r="B66" s="4">
        <v>43525</v>
      </c>
      <c r="C66" s="4">
        <v>43646</v>
      </c>
      <c r="D66" s="3" t="s">
        <v>111</v>
      </c>
      <c r="E66" s="3" t="s">
        <v>656</v>
      </c>
      <c r="F66" s="3" t="s">
        <v>659</v>
      </c>
      <c r="G66" s="3" t="s">
        <v>557</v>
      </c>
      <c r="H66" s="3" t="s">
        <v>661</v>
      </c>
      <c r="J66" s="3" t="s">
        <v>113</v>
      </c>
      <c r="AQ66" s="6" t="s">
        <v>318</v>
      </c>
      <c r="AR66" s="6" t="s">
        <v>319</v>
      </c>
      <c r="AS66" s="8" t="s">
        <v>320</v>
      </c>
      <c r="AT66" s="4">
        <v>43646</v>
      </c>
      <c r="AU66" s="4">
        <v>43646</v>
      </c>
      <c r="AV66" s="9" t="s">
        <v>633</v>
      </c>
    </row>
    <row r="67" spans="1:48" ht="28.8" x14ac:dyDescent="0.3">
      <c r="A67" s="3">
        <v>2019</v>
      </c>
      <c r="B67" s="4">
        <v>43525</v>
      </c>
      <c r="C67" s="4">
        <v>43646</v>
      </c>
      <c r="D67" s="3" t="s">
        <v>111</v>
      </c>
      <c r="E67" s="3" t="s">
        <v>493</v>
      </c>
      <c r="F67" s="3" t="s">
        <v>650</v>
      </c>
      <c r="G67" s="3" t="s">
        <v>558</v>
      </c>
      <c r="H67" s="3" t="s">
        <v>662</v>
      </c>
      <c r="J67" s="3" t="s">
        <v>113</v>
      </c>
      <c r="AQ67" s="6" t="s">
        <v>318</v>
      </c>
      <c r="AR67" s="6" t="s">
        <v>319</v>
      </c>
      <c r="AS67" s="8" t="s">
        <v>320</v>
      </c>
      <c r="AT67" s="4">
        <v>43646</v>
      </c>
      <c r="AU67" s="4">
        <v>43646</v>
      </c>
      <c r="AV67" s="9" t="s">
        <v>633</v>
      </c>
    </row>
    <row r="68" spans="1:48" ht="28.8" x14ac:dyDescent="0.3">
      <c r="A68" s="3">
        <v>2019</v>
      </c>
      <c r="B68" s="4">
        <v>43525</v>
      </c>
      <c r="C68" s="4">
        <v>43646</v>
      </c>
      <c r="D68" s="3" t="s">
        <v>111</v>
      </c>
      <c r="E68" s="3" t="s">
        <v>303</v>
      </c>
      <c r="F68" s="3" t="s">
        <v>663</v>
      </c>
      <c r="G68" s="3" t="s">
        <v>664</v>
      </c>
      <c r="H68" s="3" t="s">
        <v>665</v>
      </c>
      <c r="J68" s="3" t="s">
        <v>113</v>
      </c>
      <c r="AQ68" s="6" t="s">
        <v>318</v>
      </c>
      <c r="AR68" s="6" t="s">
        <v>319</v>
      </c>
      <c r="AS68" s="8" t="s">
        <v>320</v>
      </c>
      <c r="AT68" s="4">
        <v>43646</v>
      </c>
      <c r="AU68" s="4">
        <v>43646</v>
      </c>
      <c r="AV68" s="9" t="s">
        <v>633</v>
      </c>
    </row>
    <row r="69" spans="1:48" ht="28.8" x14ac:dyDescent="0.3">
      <c r="A69" s="3">
        <v>2019</v>
      </c>
      <c r="B69" s="4">
        <v>43525</v>
      </c>
      <c r="C69" s="4">
        <v>43646</v>
      </c>
      <c r="D69" s="3" t="s">
        <v>111</v>
      </c>
      <c r="E69" s="3" t="s">
        <v>485</v>
      </c>
      <c r="F69" s="3" t="s">
        <v>345</v>
      </c>
      <c r="G69" s="3" t="s">
        <v>559</v>
      </c>
      <c r="H69" s="3" t="s">
        <v>613</v>
      </c>
      <c r="J69" s="3" t="s">
        <v>113</v>
      </c>
      <c r="AQ69" s="6" t="s">
        <v>318</v>
      </c>
      <c r="AR69" s="6" t="s">
        <v>319</v>
      </c>
      <c r="AS69" s="8" t="s">
        <v>320</v>
      </c>
      <c r="AT69" s="4">
        <v>43646</v>
      </c>
      <c r="AU69" s="4">
        <v>43646</v>
      </c>
      <c r="AV69" s="9" t="s">
        <v>633</v>
      </c>
    </row>
    <row r="70" spans="1:48" ht="28.8" x14ac:dyDescent="0.3">
      <c r="A70" s="3">
        <v>2019</v>
      </c>
      <c r="B70" s="4">
        <v>43525</v>
      </c>
      <c r="C70" s="4">
        <v>43646</v>
      </c>
      <c r="D70" s="3" t="s">
        <v>111</v>
      </c>
      <c r="E70" s="3" t="s">
        <v>494</v>
      </c>
      <c r="F70" s="3" t="s">
        <v>495</v>
      </c>
      <c r="G70" s="3" t="s">
        <v>560</v>
      </c>
      <c r="H70" s="3" t="s">
        <v>614</v>
      </c>
      <c r="J70" s="3" t="s">
        <v>113</v>
      </c>
      <c r="AQ70" s="6" t="s">
        <v>318</v>
      </c>
      <c r="AR70" s="6" t="s">
        <v>319</v>
      </c>
      <c r="AS70" s="8" t="s">
        <v>320</v>
      </c>
      <c r="AT70" s="4">
        <v>43646</v>
      </c>
      <c r="AU70" s="4">
        <v>43646</v>
      </c>
      <c r="AV70" s="9" t="s">
        <v>633</v>
      </c>
    </row>
    <row r="71" spans="1:48" ht="28.8" x14ac:dyDescent="0.3">
      <c r="A71" s="3">
        <v>2019</v>
      </c>
      <c r="B71" s="4">
        <v>43525</v>
      </c>
      <c r="C71" s="4">
        <v>43646</v>
      </c>
      <c r="D71" s="3" t="s">
        <v>111</v>
      </c>
      <c r="E71" s="3" t="s">
        <v>636</v>
      </c>
      <c r="F71" s="3" t="s">
        <v>659</v>
      </c>
      <c r="G71" s="3" t="s">
        <v>561</v>
      </c>
      <c r="H71" s="3" t="s">
        <v>666</v>
      </c>
      <c r="J71" s="3" t="s">
        <v>113</v>
      </c>
      <c r="AQ71" s="6" t="s">
        <v>318</v>
      </c>
      <c r="AR71" s="6" t="s">
        <v>319</v>
      </c>
      <c r="AS71" s="8" t="s">
        <v>320</v>
      </c>
      <c r="AT71" s="4">
        <v>43646</v>
      </c>
      <c r="AU71" s="4">
        <v>43646</v>
      </c>
      <c r="AV71" s="9" t="s">
        <v>633</v>
      </c>
    </row>
    <row r="72" spans="1:48" ht="28.8" x14ac:dyDescent="0.3">
      <c r="A72" s="3">
        <v>2019</v>
      </c>
      <c r="B72" s="4">
        <v>43525</v>
      </c>
      <c r="C72" s="4">
        <v>43646</v>
      </c>
      <c r="D72" s="3" t="s">
        <v>111</v>
      </c>
      <c r="E72" s="3" t="s">
        <v>641</v>
      </c>
      <c r="F72" s="3" t="s">
        <v>496</v>
      </c>
      <c r="G72" s="3" t="s">
        <v>562</v>
      </c>
      <c r="H72" s="3" t="s">
        <v>667</v>
      </c>
      <c r="J72" s="3" t="s">
        <v>113</v>
      </c>
      <c r="AQ72" s="6" t="s">
        <v>318</v>
      </c>
      <c r="AR72" s="6" t="s">
        <v>319</v>
      </c>
      <c r="AS72" s="8" t="s">
        <v>320</v>
      </c>
      <c r="AT72" s="4">
        <v>43646</v>
      </c>
      <c r="AU72" s="4">
        <v>43646</v>
      </c>
      <c r="AV72" s="9" t="s">
        <v>633</v>
      </c>
    </row>
    <row r="73" spans="1:48" ht="28.8" x14ac:dyDescent="0.3">
      <c r="A73" s="3">
        <v>2019</v>
      </c>
      <c r="B73" s="4">
        <v>43525</v>
      </c>
      <c r="C73" s="4">
        <v>43646</v>
      </c>
      <c r="D73" s="3" t="s">
        <v>111</v>
      </c>
      <c r="E73" s="3" t="s">
        <v>497</v>
      </c>
      <c r="F73" s="3" t="s">
        <v>656</v>
      </c>
      <c r="G73" s="3" t="s">
        <v>563</v>
      </c>
      <c r="H73" s="3" t="s">
        <v>668</v>
      </c>
      <c r="J73" s="3" t="s">
        <v>113</v>
      </c>
      <c r="AQ73" s="6" t="s">
        <v>318</v>
      </c>
      <c r="AR73" s="6" t="s">
        <v>319</v>
      </c>
      <c r="AS73" s="8" t="s">
        <v>320</v>
      </c>
      <c r="AT73" s="4">
        <v>43646</v>
      </c>
      <c r="AU73" s="4">
        <v>43646</v>
      </c>
      <c r="AV73" s="9" t="s">
        <v>633</v>
      </c>
    </row>
    <row r="74" spans="1:48" ht="28.8" x14ac:dyDescent="0.3">
      <c r="A74" s="3">
        <v>2019</v>
      </c>
      <c r="B74" s="4">
        <v>43525</v>
      </c>
      <c r="C74" s="4">
        <v>43646</v>
      </c>
      <c r="D74" s="3" t="s">
        <v>111</v>
      </c>
      <c r="E74" s="3" t="s">
        <v>498</v>
      </c>
      <c r="F74" s="3" t="s">
        <v>499</v>
      </c>
      <c r="G74" s="3" t="s">
        <v>669</v>
      </c>
      <c r="H74" s="3" t="s">
        <v>670</v>
      </c>
      <c r="J74" s="3" t="s">
        <v>113</v>
      </c>
      <c r="AQ74" s="6" t="s">
        <v>318</v>
      </c>
      <c r="AR74" s="6" t="s">
        <v>319</v>
      </c>
      <c r="AS74" s="8" t="s">
        <v>320</v>
      </c>
      <c r="AT74" s="4">
        <v>43646</v>
      </c>
      <c r="AU74" s="4">
        <v>43646</v>
      </c>
      <c r="AV74" s="9" t="s">
        <v>633</v>
      </c>
    </row>
    <row r="75" spans="1:48" ht="28.8" x14ac:dyDescent="0.3">
      <c r="A75" s="3">
        <v>2019</v>
      </c>
      <c r="B75" s="4">
        <v>43525</v>
      </c>
      <c r="C75" s="4">
        <v>43646</v>
      </c>
      <c r="D75" s="3" t="s">
        <v>111</v>
      </c>
      <c r="E75" s="3" t="s">
        <v>656</v>
      </c>
      <c r="F75" s="3" t="s">
        <v>344</v>
      </c>
      <c r="G75" s="3" t="s">
        <v>564</v>
      </c>
      <c r="H75" s="3" t="s">
        <v>671</v>
      </c>
      <c r="J75" s="3" t="s">
        <v>113</v>
      </c>
      <c r="AQ75" s="6" t="s">
        <v>318</v>
      </c>
      <c r="AR75" s="6" t="s">
        <v>319</v>
      </c>
      <c r="AS75" s="8" t="s">
        <v>320</v>
      </c>
      <c r="AT75" s="4">
        <v>43646</v>
      </c>
      <c r="AU75" s="4">
        <v>43646</v>
      </c>
      <c r="AV75" s="9" t="s">
        <v>633</v>
      </c>
    </row>
    <row r="76" spans="1:48" ht="28.8" x14ac:dyDescent="0.3">
      <c r="A76" s="3">
        <v>2019</v>
      </c>
      <c r="B76" s="4">
        <v>43525</v>
      </c>
      <c r="C76" s="4">
        <v>43646</v>
      </c>
      <c r="D76" s="3" t="s">
        <v>111</v>
      </c>
      <c r="E76" s="3" t="s">
        <v>672</v>
      </c>
      <c r="F76" s="3" t="s">
        <v>498</v>
      </c>
      <c r="G76" s="3" t="s">
        <v>565</v>
      </c>
      <c r="H76" s="3" t="s">
        <v>673</v>
      </c>
      <c r="J76" s="3" t="s">
        <v>113</v>
      </c>
      <c r="AQ76" s="6" t="s">
        <v>318</v>
      </c>
      <c r="AR76" s="6" t="s">
        <v>319</v>
      </c>
      <c r="AS76" s="8" t="s">
        <v>320</v>
      </c>
      <c r="AT76" s="4">
        <v>43646</v>
      </c>
      <c r="AU76" s="4">
        <v>43646</v>
      </c>
      <c r="AV76" s="9" t="s">
        <v>633</v>
      </c>
    </row>
    <row r="77" spans="1:48" ht="28.8" x14ac:dyDescent="0.3">
      <c r="A77" s="3">
        <v>2019</v>
      </c>
      <c r="B77" s="4">
        <v>43525</v>
      </c>
      <c r="C77" s="4">
        <v>43646</v>
      </c>
      <c r="D77" s="3" t="s">
        <v>111</v>
      </c>
      <c r="E77" s="3" t="s">
        <v>500</v>
      </c>
      <c r="F77" s="3" t="s">
        <v>482</v>
      </c>
      <c r="G77" s="3" t="s">
        <v>566</v>
      </c>
      <c r="H77" s="3" t="s">
        <v>615</v>
      </c>
      <c r="J77" s="3" t="s">
        <v>113</v>
      </c>
      <c r="AQ77" s="6" t="s">
        <v>318</v>
      </c>
      <c r="AR77" s="6" t="s">
        <v>319</v>
      </c>
      <c r="AS77" s="8" t="s">
        <v>320</v>
      </c>
      <c r="AT77" s="4">
        <v>43646</v>
      </c>
      <c r="AU77" s="4">
        <v>43646</v>
      </c>
      <c r="AV77" s="9" t="s">
        <v>633</v>
      </c>
    </row>
    <row r="78" spans="1:48" ht="28.8" x14ac:dyDescent="0.3">
      <c r="A78" s="3">
        <v>2019</v>
      </c>
      <c r="B78" s="4">
        <v>43525</v>
      </c>
      <c r="C78" s="4">
        <v>43646</v>
      </c>
      <c r="D78" s="3" t="s">
        <v>111</v>
      </c>
      <c r="E78" s="3" t="s">
        <v>645</v>
      </c>
      <c r="F78" s="3" t="s">
        <v>501</v>
      </c>
      <c r="G78" s="3" t="s">
        <v>567</v>
      </c>
      <c r="H78" s="3" t="s">
        <v>674</v>
      </c>
      <c r="J78" s="3" t="s">
        <v>113</v>
      </c>
      <c r="AQ78" s="6" t="s">
        <v>318</v>
      </c>
      <c r="AR78" s="6" t="s">
        <v>319</v>
      </c>
      <c r="AS78" s="8" t="s">
        <v>320</v>
      </c>
      <c r="AT78" s="4">
        <v>43646</v>
      </c>
      <c r="AU78" s="4">
        <v>43646</v>
      </c>
      <c r="AV78" s="9" t="s">
        <v>633</v>
      </c>
    </row>
    <row r="79" spans="1:48" ht="28.8" x14ac:dyDescent="0.3">
      <c r="A79" s="3">
        <v>2019</v>
      </c>
      <c r="B79" s="4">
        <v>43525</v>
      </c>
      <c r="C79" s="4">
        <v>43646</v>
      </c>
      <c r="D79" s="3" t="s">
        <v>111</v>
      </c>
      <c r="E79" s="3" t="s">
        <v>502</v>
      </c>
      <c r="F79" s="3" t="s">
        <v>503</v>
      </c>
      <c r="G79" s="3" t="s">
        <v>568</v>
      </c>
      <c r="H79" s="3" t="s">
        <v>616</v>
      </c>
      <c r="J79" s="3" t="s">
        <v>113</v>
      </c>
      <c r="AQ79" s="6" t="s">
        <v>318</v>
      </c>
      <c r="AR79" s="6" t="s">
        <v>319</v>
      </c>
      <c r="AS79" s="8" t="s">
        <v>320</v>
      </c>
      <c r="AT79" s="4">
        <v>43646</v>
      </c>
      <c r="AU79" s="4">
        <v>43646</v>
      </c>
      <c r="AV79" s="9" t="s">
        <v>633</v>
      </c>
    </row>
    <row r="80" spans="1:48" ht="28.8" x14ac:dyDescent="0.3">
      <c r="A80" s="3">
        <v>2019</v>
      </c>
      <c r="B80" s="4">
        <v>43525</v>
      </c>
      <c r="C80" s="4">
        <v>43646</v>
      </c>
      <c r="D80" s="3" t="s">
        <v>111</v>
      </c>
      <c r="E80" s="3" t="s">
        <v>482</v>
      </c>
      <c r="F80" s="3" t="s">
        <v>504</v>
      </c>
      <c r="G80" s="3" t="s">
        <v>675</v>
      </c>
      <c r="H80" s="3" t="s">
        <v>676</v>
      </c>
      <c r="J80" s="3" t="s">
        <v>113</v>
      </c>
      <c r="AQ80" s="6" t="s">
        <v>318</v>
      </c>
      <c r="AR80" s="6" t="s">
        <v>319</v>
      </c>
      <c r="AS80" s="8" t="s">
        <v>320</v>
      </c>
      <c r="AT80" s="4">
        <v>43646</v>
      </c>
      <c r="AU80" s="4">
        <v>43646</v>
      </c>
      <c r="AV80" s="9" t="s">
        <v>633</v>
      </c>
    </row>
    <row r="81" spans="1:48" ht="28.8" x14ac:dyDescent="0.3">
      <c r="A81" s="3">
        <v>2019</v>
      </c>
      <c r="B81" s="4">
        <v>43525</v>
      </c>
      <c r="C81" s="4">
        <v>43646</v>
      </c>
      <c r="D81" s="3" t="s">
        <v>111</v>
      </c>
      <c r="E81" s="3" t="s">
        <v>505</v>
      </c>
      <c r="F81" s="3" t="s">
        <v>506</v>
      </c>
      <c r="G81" s="3" t="s">
        <v>569</v>
      </c>
      <c r="H81" s="3" t="s">
        <v>617</v>
      </c>
      <c r="J81" s="3" t="s">
        <v>113</v>
      </c>
      <c r="AQ81" s="6" t="s">
        <v>318</v>
      </c>
      <c r="AR81" s="6" t="s">
        <v>319</v>
      </c>
      <c r="AS81" s="8" t="s">
        <v>320</v>
      </c>
      <c r="AT81" s="4">
        <v>43646</v>
      </c>
      <c r="AU81" s="4">
        <v>43646</v>
      </c>
      <c r="AV81" s="9" t="s">
        <v>633</v>
      </c>
    </row>
    <row r="82" spans="1:48" ht="28.8" x14ac:dyDescent="0.3">
      <c r="A82" s="3">
        <v>2019</v>
      </c>
      <c r="B82" s="4">
        <v>43525</v>
      </c>
      <c r="C82" s="4">
        <v>43646</v>
      </c>
      <c r="D82" s="3" t="s">
        <v>111</v>
      </c>
      <c r="E82" s="3" t="s">
        <v>507</v>
      </c>
      <c r="F82" s="3" t="s">
        <v>650</v>
      </c>
      <c r="G82" s="3" t="s">
        <v>570</v>
      </c>
      <c r="H82" s="3" t="s">
        <v>677</v>
      </c>
      <c r="J82" s="3" t="s">
        <v>113</v>
      </c>
      <c r="AQ82" s="6" t="s">
        <v>318</v>
      </c>
      <c r="AR82" s="6" t="s">
        <v>319</v>
      </c>
      <c r="AS82" s="8" t="s">
        <v>320</v>
      </c>
      <c r="AT82" s="4">
        <v>43646</v>
      </c>
      <c r="AU82" s="4">
        <v>43646</v>
      </c>
      <c r="AV82" s="9" t="s">
        <v>633</v>
      </c>
    </row>
    <row r="83" spans="1:48" ht="28.8" x14ac:dyDescent="0.3">
      <c r="A83" s="3">
        <v>2019</v>
      </c>
      <c r="B83" s="4">
        <v>43525</v>
      </c>
      <c r="C83" s="4">
        <v>43646</v>
      </c>
      <c r="D83" s="3" t="s">
        <v>111</v>
      </c>
      <c r="E83" s="3" t="s">
        <v>678</v>
      </c>
      <c r="F83" s="3" t="s">
        <v>659</v>
      </c>
      <c r="G83" s="3" t="s">
        <v>571</v>
      </c>
      <c r="H83" s="3" t="s">
        <v>679</v>
      </c>
      <c r="J83" s="3" t="s">
        <v>113</v>
      </c>
      <c r="AQ83" s="6" t="s">
        <v>318</v>
      </c>
      <c r="AR83" s="6" t="s">
        <v>319</v>
      </c>
      <c r="AS83" s="8" t="s">
        <v>320</v>
      </c>
      <c r="AT83" s="4">
        <v>43646</v>
      </c>
      <c r="AU83" s="4">
        <v>43646</v>
      </c>
      <c r="AV83" s="9" t="s">
        <v>633</v>
      </c>
    </row>
    <row r="84" spans="1:48" ht="28.8" x14ac:dyDescent="0.3">
      <c r="A84" s="3">
        <v>2019</v>
      </c>
      <c r="B84" s="4">
        <v>43525</v>
      </c>
      <c r="C84" s="4">
        <v>43646</v>
      </c>
      <c r="D84" s="3" t="s">
        <v>111</v>
      </c>
      <c r="E84" s="3" t="s">
        <v>303</v>
      </c>
      <c r="F84" s="3" t="s">
        <v>508</v>
      </c>
      <c r="G84" s="3" t="s">
        <v>680</v>
      </c>
      <c r="H84" s="3" t="s">
        <v>681</v>
      </c>
      <c r="J84" s="3" t="s">
        <v>113</v>
      </c>
      <c r="AQ84" s="6" t="s">
        <v>318</v>
      </c>
      <c r="AR84" s="6" t="s">
        <v>319</v>
      </c>
      <c r="AS84" s="8" t="s">
        <v>320</v>
      </c>
      <c r="AT84" s="4">
        <v>43646</v>
      </c>
      <c r="AU84" s="4">
        <v>43646</v>
      </c>
      <c r="AV84" s="9" t="s">
        <v>633</v>
      </c>
    </row>
    <row r="85" spans="1:48" ht="28.8" x14ac:dyDescent="0.3">
      <c r="A85" s="3">
        <v>2019</v>
      </c>
      <c r="B85" s="4">
        <v>43525</v>
      </c>
      <c r="C85" s="4">
        <v>43646</v>
      </c>
      <c r="D85" s="3" t="s">
        <v>111</v>
      </c>
      <c r="E85" s="3" t="s">
        <v>509</v>
      </c>
      <c r="F85" s="3" t="s">
        <v>478</v>
      </c>
      <c r="G85" s="3" t="s">
        <v>572</v>
      </c>
      <c r="H85" s="3" t="s">
        <v>618</v>
      </c>
      <c r="J85" s="3" t="s">
        <v>113</v>
      </c>
      <c r="AQ85" s="6" t="s">
        <v>318</v>
      </c>
      <c r="AR85" s="6" t="s">
        <v>319</v>
      </c>
      <c r="AS85" s="8" t="s">
        <v>320</v>
      </c>
      <c r="AT85" s="4">
        <v>43646</v>
      </c>
      <c r="AU85" s="4">
        <v>43646</v>
      </c>
      <c r="AV85" s="9" t="s">
        <v>633</v>
      </c>
    </row>
    <row r="86" spans="1:48" ht="28.8" x14ac:dyDescent="0.3">
      <c r="A86" s="3">
        <v>2019</v>
      </c>
      <c r="B86" s="4">
        <v>43525</v>
      </c>
      <c r="C86" s="4">
        <v>43646</v>
      </c>
      <c r="D86" s="3" t="s">
        <v>111</v>
      </c>
      <c r="E86" s="3" t="s">
        <v>510</v>
      </c>
      <c r="F86" s="3" t="s">
        <v>647</v>
      </c>
      <c r="G86" s="3" t="s">
        <v>573</v>
      </c>
      <c r="H86" s="3" t="s">
        <v>682</v>
      </c>
      <c r="J86" s="3" t="s">
        <v>113</v>
      </c>
      <c r="AQ86" s="6" t="s">
        <v>318</v>
      </c>
      <c r="AR86" s="6" t="s">
        <v>319</v>
      </c>
      <c r="AS86" s="8" t="s">
        <v>320</v>
      </c>
      <c r="AT86" s="4">
        <v>43646</v>
      </c>
      <c r="AU86" s="4">
        <v>43646</v>
      </c>
      <c r="AV86" s="9" t="s">
        <v>633</v>
      </c>
    </row>
    <row r="87" spans="1:48" ht="28.8" x14ac:dyDescent="0.3">
      <c r="A87" s="3">
        <v>2019</v>
      </c>
      <c r="B87" s="4">
        <v>43525</v>
      </c>
      <c r="C87" s="4">
        <v>43646</v>
      </c>
      <c r="D87" s="3" t="s">
        <v>111</v>
      </c>
      <c r="E87" s="3" t="s">
        <v>647</v>
      </c>
      <c r="F87" s="3" t="s">
        <v>485</v>
      </c>
      <c r="G87" s="3" t="s">
        <v>574</v>
      </c>
      <c r="H87" s="3" t="s">
        <v>683</v>
      </c>
      <c r="J87" s="3" t="s">
        <v>113</v>
      </c>
      <c r="AQ87" s="6" t="s">
        <v>318</v>
      </c>
      <c r="AR87" s="6" t="s">
        <v>319</v>
      </c>
      <c r="AS87" s="8" t="s">
        <v>320</v>
      </c>
      <c r="AT87" s="4">
        <v>43646</v>
      </c>
      <c r="AU87" s="4">
        <v>43646</v>
      </c>
      <c r="AV87" s="9" t="s">
        <v>633</v>
      </c>
    </row>
    <row r="88" spans="1:48" ht="28.8" x14ac:dyDescent="0.3">
      <c r="A88" s="3">
        <v>2019</v>
      </c>
      <c r="B88" s="4">
        <v>43525</v>
      </c>
      <c r="C88" s="4">
        <v>43646</v>
      </c>
      <c r="D88" s="3" t="s">
        <v>111</v>
      </c>
      <c r="E88" s="3" t="s">
        <v>511</v>
      </c>
      <c r="F88" s="3" t="s">
        <v>684</v>
      </c>
      <c r="G88" s="3" t="s">
        <v>575</v>
      </c>
      <c r="H88" s="3" t="s">
        <v>685</v>
      </c>
      <c r="J88" s="3" t="s">
        <v>113</v>
      </c>
      <c r="AQ88" s="6" t="s">
        <v>318</v>
      </c>
      <c r="AR88" s="6" t="s">
        <v>319</v>
      </c>
      <c r="AS88" s="8" t="s">
        <v>320</v>
      </c>
      <c r="AT88" s="4">
        <v>43646</v>
      </c>
      <c r="AU88" s="4">
        <v>43646</v>
      </c>
      <c r="AV88" s="9" t="s">
        <v>633</v>
      </c>
    </row>
    <row r="89" spans="1:48" ht="28.8" x14ac:dyDescent="0.3">
      <c r="A89" s="3">
        <v>2019</v>
      </c>
      <c r="B89" s="4">
        <v>43525</v>
      </c>
      <c r="C89" s="4">
        <v>43646</v>
      </c>
      <c r="D89" s="3" t="s">
        <v>111</v>
      </c>
      <c r="E89" s="3" t="s">
        <v>512</v>
      </c>
      <c r="F89" s="3" t="s">
        <v>513</v>
      </c>
      <c r="G89" s="3" t="s">
        <v>576</v>
      </c>
      <c r="H89" s="3" t="s">
        <v>619</v>
      </c>
      <c r="J89" s="3" t="s">
        <v>113</v>
      </c>
      <c r="AQ89" s="6" t="s">
        <v>318</v>
      </c>
      <c r="AR89" s="6" t="s">
        <v>319</v>
      </c>
      <c r="AS89" s="8" t="s">
        <v>320</v>
      </c>
      <c r="AT89" s="4">
        <v>43646</v>
      </c>
      <c r="AU89" s="4">
        <v>43646</v>
      </c>
      <c r="AV89" s="9" t="s">
        <v>633</v>
      </c>
    </row>
    <row r="90" spans="1:48" ht="28.8" x14ac:dyDescent="0.3">
      <c r="A90" s="3">
        <v>2019</v>
      </c>
      <c r="B90" s="4">
        <v>43525</v>
      </c>
      <c r="C90" s="4">
        <v>43646</v>
      </c>
      <c r="D90" s="3" t="s">
        <v>111</v>
      </c>
      <c r="E90" s="3" t="s">
        <v>484</v>
      </c>
      <c r="F90" s="3" t="s">
        <v>344</v>
      </c>
      <c r="G90" s="3" t="s">
        <v>577</v>
      </c>
      <c r="H90" s="3" t="s">
        <v>686</v>
      </c>
      <c r="J90" s="3" t="s">
        <v>113</v>
      </c>
      <c r="AQ90" s="6" t="s">
        <v>318</v>
      </c>
      <c r="AR90" s="6" t="s">
        <v>319</v>
      </c>
      <c r="AS90" s="8" t="s">
        <v>320</v>
      </c>
      <c r="AT90" s="4">
        <v>43646</v>
      </c>
      <c r="AU90" s="4">
        <v>43646</v>
      </c>
      <c r="AV90" s="9" t="s">
        <v>633</v>
      </c>
    </row>
    <row r="91" spans="1:48" ht="28.8" x14ac:dyDescent="0.3">
      <c r="A91" s="3">
        <v>2019</v>
      </c>
      <c r="B91" s="4">
        <v>43525</v>
      </c>
      <c r="C91" s="4">
        <v>43646</v>
      </c>
      <c r="D91" s="3" t="s">
        <v>111</v>
      </c>
      <c r="E91" s="3" t="s">
        <v>672</v>
      </c>
      <c r="F91" s="3" t="s">
        <v>514</v>
      </c>
      <c r="G91" s="3" t="s">
        <v>578</v>
      </c>
      <c r="H91" s="3" t="s">
        <v>687</v>
      </c>
      <c r="J91" s="3" t="s">
        <v>113</v>
      </c>
      <c r="AQ91" s="6" t="s">
        <v>318</v>
      </c>
      <c r="AR91" s="6" t="s">
        <v>319</v>
      </c>
      <c r="AS91" s="8" t="s">
        <v>320</v>
      </c>
      <c r="AT91" s="4">
        <v>43646</v>
      </c>
      <c r="AU91" s="4">
        <v>43646</v>
      </c>
      <c r="AV91" s="9" t="s">
        <v>633</v>
      </c>
    </row>
    <row r="92" spans="1:48" ht="28.8" x14ac:dyDescent="0.3">
      <c r="A92" s="3">
        <v>2019</v>
      </c>
      <c r="B92" s="4">
        <v>43525</v>
      </c>
      <c r="C92" s="4">
        <v>43646</v>
      </c>
      <c r="D92" s="3" t="s">
        <v>111</v>
      </c>
      <c r="E92" s="3" t="s">
        <v>515</v>
      </c>
      <c r="F92" s="3" t="s">
        <v>516</v>
      </c>
      <c r="G92" s="3" t="s">
        <v>579</v>
      </c>
      <c r="H92" s="3" t="s">
        <v>620</v>
      </c>
      <c r="J92" s="3" t="s">
        <v>113</v>
      </c>
      <c r="AQ92" s="6" t="s">
        <v>318</v>
      </c>
      <c r="AR92" s="6" t="s">
        <v>319</v>
      </c>
      <c r="AS92" s="8" t="s">
        <v>320</v>
      </c>
      <c r="AT92" s="4">
        <v>43646</v>
      </c>
      <c r="AU92" s="4">
        <v>43646</v>
      </c>
      <c r="AV92" s="9" t="s">
        <v>633</v>
      </c>
    </row>
    <row r="93" spans="1:48" ht="28.8" x14ac:dyDescent="0.3">
      <c r="A93" s="3">
        <v>2019</v>
      </c>
      <c r="B93" s="4">
        <v>43525</v>
      </c>
      <c r="C93" s="4">
        <v>43646</v>
      </c>
      <c r="D93" s="3" t="s">
        <v>111</v>
      </c>
      <c r="E93" s="3" t="s">
        <v>517</v>
      </c>
      <c r="F93" s="3" t="s">
        <v>648</v>
      </c>
      <c r="G93" s="3" t="s">
        <v>580</v>
      </c>
      <c r="H93" s="3" t="s">
        <v>688</v>
      </c>
      <c r="J93" s="3" t="s">
        <v>113</v>
      </c>
      <c r="AQ93" s="6" t="s">
        <v>318</v>
      </c>
      <c r="AR93" s="6" t="s">
        <v>319</v>
      </c>
      <c r="AS93" s="8" t="s">
        <v>320</v>
      </c>
      <c r="AT93" s="4">
        <v>43646</v>
      </c>
      <c r="AU93" s="4">
        <v>43646</v>
      </c>
      <c r="AV93" s="9" t="s">
        <v>633</v>
      </c>
    </row>
    <row r="94" spans="1:48" ht="28.8" x14ac:dyDescent="0.3">
      <c r="A94" s="3">
        <v>2019</v>
      </c>
      <c r="B94" s="4">
        <v>43525</v>
      </c>
      <c r="C94" s="4">
        <v>43646</v>
      </c>
      <c r="D94" s="3" t="s">
        <v>111</v>
      </c>
      <c r="E94" s="3" t="s">
        <v>659</v>
      </c>
      <c r="F94" s="3" t="s">
        <v>647</v>
      </c>
      <c r="G94" s="3" t="s">
        <v>689</v>
      </c>
      <c r="H94" s="3" t="s">
        <v>690</v>
      </c>
      <c r="J94" s="3" t="s">
        <v>113</v>
      </c>
      <c r="AQ94" s="6" t="s">
        <v>318</v>
      </c>
      <c r="AR94" s="6" t="s">
        <v>319</v>
      </c>
      <c r="AS94" s="8" t="s">
        <v>320</v>
      </c>
      <c r="AT94" s="4">
        <v>43646</v>
      </c>
      <c r="AU94" s="4">
        <v>43646</v>
      </c>
      <c r="AV94" s="9" t="s">
        <v>633</v>
      </c>
    </row>
    <row r="95" spans="1:48" ht="28.8" x14ac:dyDescent="0.3">
      <c r="A95" s="3">
        <v>2019</v>
      </c>
      <c r="B95" s="4">
        <v>43525</v>
      </c>
      <c r="C95" s="4">
        <v>43646</v>
      </c>
      <c r="D95" s="3" t="s">
        <v>111</v>
      </c>
      <c r="E95" s="3" t="s">
        <v>503</v>
      </c>
      <c r="F95" s="3" t="s">
        <v>518</v>
      </c>
      <c r="G95" s="3" t="s">
        <v>691</v>
      </c>
      <c r="H95" s="3" t="s">
        <v>692</v>
      </c>
      <c r="J95" s="3" t="s">
        <v>113</v>
      </c>
      <c r="AQ95" s="6" t="s">
        <v>318</v>
      </c>
      <c r="AR95" s="6" t="s">
        <v>319</v>
      </c>
      <c r="AS95" s="8" t="s">
        <v>320</v>
      </c>
      <c r="AT95" s="4">
        <v>43646</v>
      </c>
      <c r="AU95" s="4">
        <v>43646</v>
      </c>
      <c r="AV95" s="9" t="s">
        <v>633</v>
      </c>
    </row>
    <row r="96" spans="1:48" ht="28.8" x14ac:dyDescent="0.3">
      <c r="A96" s="3">
        <v>2019</v>
      </c>
      <c r="B96" s="4">
        <v>43525</v>
      </c>
      <c r="C96" s="4">
        <v>43646</v>
      </c>
      <c r="D96" s="3" t="s">
        <v>111</v>
      </c>
      <c r="E96" s="3" t="s">
        <v>519</v>
      </c>
      <c r="F96" s="3" t="s">
        <v>520</v>
      </c>
      <c r="G96" s="3" t="s">
        <v>693</v>
      </c>
      <c r="H96" s="3" t="s">
        <v>694</v>
      </c>
      <c r="J96" s="3" t="s">
        <v>113</v>
      </c>
      <c r="AQ96" s="6" t="s">
        <v>318</v>
      </c>
      <c r="AR96" s="6" t="s">
        <v>319</v>
      </c>
      <c r="AS96" s="8" t="s">
        <v>320</v>
      </c>
      <c r="AT96" s="4">
        <v>43646</v>
      </c>
      <c r="AU96" s="4">
        <v>43646</v>
      </c>
      <c r="AV96" s="9" t="s">
        <v>633</v>
      </c>
    </row>
    <row r="97" spans="1:48" ht="28.8" x14ac:dyDescent="0.3">
      <c r="A97" s="3">
        <v>2019</v>
      </c>
      <c r="B97" s="4">
        <v>43525</v>
      </c>
      <c r="C97" s="4">
        <v>43646</v>
      </c>
      <c r="D97" s="3" t="s">
        <v>111</v>
      </c>
      <c r="E97" s="3" t="s">
        <v>521</v>
      </c>
      <c r="F97" s="3" t="s">
        <v>695</v>
      </c>
      <c r="G97" s="3" t="s">
        <v>696</v>
      </c>
      <c r="H97" s="3" t="s">
        <v>697</v>
      </c>
      <c r="J97" s="3" t="s">
        <v>113</v>
      </c>
      <c r="AQ97" s="6" t="s">
        <v>318</v>
      </c>
      <c r="AR97" s="6" t="s">
        <v>319</v>
      </c>
      <c r="AS97" s="8" t="s">
        <v>320</v>
      </c>
      <c r="AT97" s="4">
        <v>43646</v>
      </c>
      <c r="AU97" s="4">
        <v>43646</v>
      </c>
      <c r="AV97" s="9" t="s">
        <v>633</v>
      </c>
    </row>
    <row r="98" spans="1:48" ht="28.8" x14ac:dyDescent="0.3">
      <c r="A98" s="3">
        <v>2019</v>
      </c>
      <c r="B98" s="4">
        <v>43525</v>
      </c>
      <c r="C98" s="4">
        <v>43646</v>
      </c>
      <c r="D98" s="3" t="s">
        <v>111</v>
      </c>
      <c r="E98" s="3" t="s">
        <v>522</v>
      </c>
      <c r="F98" s="3" t="s">
        <v>698</v>
      </c>
      <c r="G98" s="3" t="s">
        <v>581</v>
      </c>
      <c r="H98" s="3" t="s">
        <v>699</v>
      </c>
      <c r="J98" s="3" t="s">
        <v>113</v>
      </c>
      <c r="AQ98" s="6" t="s">
        <v>318</v>
      </c>
      <c r="AR98" s="6" t="s">
        <v>319</v>
      </c>
      <c r="AS98" s="8" t="s">
        <v>320</v>
      </c>
      <c r="AT98" s="4">
        <v>43646</v>
      </c>
      <c r="AU98" s="4">
        <v>43646</v>
      </c>
      <c r="AV98" s="9" t="s">
        <v>633</v>
      </c>
    </row>
    <row r="99" spans="1:48" ht="28.8" x14ac:dyDescent="0.3">
      <c r="A99" s="3">
        <v>2019</v>
      </c>
      <c r="B99" s="4">
        <v>43525</v>
      </c>
      <c r="C99" s="4">
        <v>43646</v>
      </c>
      <c r="D99" s="3" t="s">
        <v>111</v>
      </c>
      <c r="E99" s="3" t="s">
        <v>482</v>
      </c>
      <c r="F99" s="3" t="s">
        <v>700</v>
      </c>
      <c r="G99" s="3" t="s">
        <v>582</v>
      </c>
      <c r="H99" s="3" t="s">
        <v>701</v>
      </c>
      <c r="J99" s="3" t="s">
        <v>113</v>
      </c>
      <c r="AQ99" s="6" t="s">
        <v>318</v>
      </c>
      <c r="AR99" s="6" t="s">
        <v>319</v>
      </c>
      <c r="AS99" s="8" t="s">
        <v>320</v>
      </c>
      <c r="AT99" s="4">
        <v>43646</v>
      </c>
      <c r="AU99" s="4">
        <v>43646</v>
      </c>
      <c r="AV99" s="9" t="s">
        <v>633</v>
      </c>
    </row>
    <row r="100" spans="1:48" ht="28.8" x14ac:dyDescent="0.3">
      <c r="A100" s="3">
        <v>2019</v>
      </c>
      <c r="B100" s="4">
        <v>43525</v>
      </c>
      <c r="C100" s="4">
        <v>43646</v>
      </c>
      <c r="D100" s="3" t="s">
        <v>111</v>
      </c>
      <c r="E100" s="3" t="s">
        <v>523</v>
      </c>
      <c r="F100" s="3" t="s">
        <v>496</v>
      </c>
      <c r="G100" s="3" t="s">
        <v>583</v>
      </c>
      <c r="H100" s="3" t="s">
        <v>621</v>
      </c>
      <c r="J100" s="3" t="s">
        <v>113</v>
      </c>
      <c r="AQ100" s="6" t="s">
        <v>318</v>
      </c>
      <c r="AR100" s="6" t="s">
        <v>319</v>
      </c>
      <c r="AS100" s="8" t="s">
        <v>320</v>
      </c>
      <c r="AT100" s="4">
        <v>43646</v>
      </c>
      <c r="AU100" s="4">
        <v>43646</v>
      </c>
      <c r="AV100" s="9" t="s">
        <v>633</v>
      </c>
    </row>
    <row r="101" spans="1:48" ht="28.8" x14ac:dyDescent="0.3">
      <c r="A101" s="3">
        <v>2019</v>
      </c>
      <c r="B101" s="4">
        <v>43525</v>
      </c>
      <c r="C101" s="4">
        <v>43646</v>
      </c>
      <c r="D101" s="3" t="s">
        <v>111</v>
      </c>
      <c r="E101" s="3" t="s">
        <v>524</v>
      </c>
      <c r="F101" s="3" t="s">
        <v>525</v>
      </c>
      <c r="G101" s="3" t="s">
        <v>584</v>
      </c>
      <c r="H101" s="3" t="s">
        <v>622</v>
      </c>
      <c r="J101" s="3" t="s">
        <v>113</v>
      </c>
      <c r="AQ101" s="6" t="s">
        <v>318</v>
      </c>
      <c r="AR101" s="6" t="s">
        <v>319</v>
      </c>
      <c r="AS101" s="8" t="s">
        <v>320</v>
      </c>
      <c r="AT101" s="4">
        <v>43646</v>
      </c>
      <c r="AU101" s="4">
        <v>43646</v>
      </c>
      <c r="AV101" s="9" t="s">
        <v>633</v>
      </c>
    </row>
    <row r="102" spans="1:48" ht="28.8" x14ac:dyDescent="0.3">
      <c r="A102" s="3">
        <v>2019</v>
      </c>
      <c r="B102" s="4">
        <v>43525</v>
      </c>
      <c r="C102" s="4">
        <v>43646</v>
      </c>
      <c r="D102" s="3" t="s">
        <v>111</v>
      </c>
      <c r="E102" s="3" t="s">
        <v>526</v>
      </c>
      <c r="F102" s="3" t="s">
        <v>702</v>
      </c>
      <c r="G102" s="3" t="s">
        <v>585</v>
      </c>
      <c r="H102" s="3" t="s">
        <v>703</v>
      </c>
      <c r="J102" s="3" t="s">
        <v>113</v>
      </c>
      <c r="AQ102" s="6" t="s">
        <v>318</v>
      </c>
      <c r="AR102" s="6" t="s">
        <v>319</v>
      </c>
      <c r="AS102" s="8" t="s">
        <v>320</v>
      </c>
      <c r="AT102" s="4">
        <v>43646</v>
      </c>
      <c r="AU102" s="4">
        <v>43646</v>
      </c>
      <c r="AV102" s="9" t="s">
        <v>633</v>
      </c>
    </row>
    <row r="103" spans="1:48" ht="28.8" x14ac:dyDescent="0.3">
      <c r="A103" s="3">
        <v>2019</v>
      </c>
      <c r="B103" s="4">
        <v>43525</v>
      </c>
      <c r="C103" s="4">
        <v>43646</v>
      </c>
      <c r="D103" s="3" t="s">
        <v>111</v>
      </c>
      <c r="E103" s="3" t="s">
        <v>678</v>
      </c>
      <c r="F103" s="3" t="s">
        <v>659</v>
      </c>
      <c r="G103" s="3" t="s">
        <v>586</v>
      </c>
      <c r="H103" s="3" t="s">
        <v>704</v>
      </c>
      <c r="J103" s="3" t="s">
        <v>113</v>
      </c>
      <c r="AQ103" s="6" t="s">
        <v>318</v>
      </c>
      <c r="AR103" s="6" t="s">
        <v>319</v>
      </c>
      <c r="AS103" s="8" t="s">
        <v>320</v>
      </c>
      <c r="AT103" s="4">
        <v>43646</v>
      </c>
      <c r="AU103" s="4">
        <v>43646</v>
      </c>
      <c r="AV103" s="9" t="s">
        <v>633</v>
      </c>
    </row>
    <row r="104" spans="1:48" ht="28.8" x14ac:dyDescent="0.3">
      <c r="A104" s="3">
        <v>2019</v>
      </c>
      <c r="B104" s="4">
        <v>43525</v>
      </c>
      <c r="C104" s="4">
        <v>43646</v>
      </c>
      <c r="D104" s="3" t="s">
        <v>111</v>
      </c>
      <c r="E104" s="3" t="s">
        <v>478</v>
      </c>
      <c r="F104" s="3" t="s">
        <v>527</v>
      </c>
      <c r="G104" s="3" t="s">
        <v>587</v>
      </c>
      <c r="H104" s="3" t="s">
        <v>623</v>
      </c>
      <c r="J104" s="3" t="s">
        <v>113</v>
      </c>
      <c r="AQ104" s="6" t="s">
        <v>318</v>
      </c>
      <c r="AR104" s="6" t="s">
        <v>319</v>
      </c>
      <c r="AS104" s="8" t="s">
        <v>320</v>
      </c>
      <c r="AT104" s="4">
        <v>43646</v>
      </c>
      <c r="AU104" s="4">
        <v>43646</v>
      </c>
      <c r="AV104" s="9" t="s">
        <v>633</v>
      </c>
    </row>
    <row r="105" spans="1:48" ht="28.8" x14ac:dyDescent="0.3">
      <c r="A105" s="3">
        <v>2019</v>
      </c>
      <c r="B105" s="4">
        <v>43525</v>
      </c>
      <c r="C105" s="4">
        <v>43646</v>
      </c>
      <c r="D105" s="3" t="s">
        <v>111</v>
      </c>
      <c r="E105" s="3" t="s">
        <v>528</v>
      </c>
      <c r="F105" s="3" t="s">
        <v>529</v>
      </c>
      <c r="G105" s="3" t="s">
        <v>588</v>
      </c>
      <c r="H105" s="3" t="s">
        <v>624</v>
      </c>
      <c r="J105" s="3" t="s">
        <v>113</v>
      </c>
      <c r="AQ105" s="6" t="s">
        <v>318</v>
      </c>
      <c r="AR105" s="6" t="s">
        <v>319</v>
      </c>
      <c r="AS105" s="8" t="s">
        <v>320</v>
      </c>
      <c r="AT105" s="4">
        <v>43646</v>
      </c>
      <c r="AU105" s="4">
        <v>43646</v>
      </c>
      <c r="AV105" s="9" t="s">
        <v>633</v>
      </c>
    </row>
    <row r="106" spans="1:48" ht="28.8" x14ac:dyDescent="0.3">
      <c r="A106" s="3">
        <v>2019</v>
      </c>
      <c r="B106" s="4">
        <v>43525</v>
      </c>
      <c r="C106" s="4">
        <v>43646</v>
      </c>
      <c r="D106" s="3" t="s">
        <v>111</v>
      </c>
      <c r="E106" s="3" t="s">
        <v>530</v>
      </c>
      <c r="F106" s="3" t="s">
        <v>531</v>
      </c>
      <c r="G106" s="3" t="s">
        <v>589</v>
      </c>
      <c r="H106" s="3" t="s">
        <v>625</v>
      </c>
      <c r="J106" s="3" t="s">
        <v>113</v>
      </c>
      <c r="AQ106" s="6" t="s">
        <v>318</v>
      </c>
      <c r="AR106" s="6" t="s">
        <v>319</v>
      </c>
      <c r="AS106" s="8" t="s">
        <v>320</v>
      </c>
      <c r="AT106" s="4">
        <v>43646</v>
      </c>
      <c r="AU106" s="4">
        <v>43646</v>
      </c>
      <c r="AV106" s="9" t="s">
        <v>633</v>
      </c>
    </row>
    <row r="107" spans="1:48" ht="28.8" x14ac:dyDescent="0.3">
      <c r="A107" s="3">
        <v>2019</v>
      </c>
      <c r="B107" s="4">
        <v>43525</v>
      </c>
      <c r="C107" s="4">
        <v>43646</v>
      </c>
      <c r="D107" s="3" t="s">
        <v>111</v>
      </c>
      <c r="E107" s="3" t="s">
        <v>496</v>
      </c>
      <c r="F107" s="3" t="s">
        <v>532</v>
      </c>
      <c r="G107" s="3" t="s">
        <v>590</v>
      </c>
      <c r="H107" s="3" t="s">
        <v>626</v>
      </c>
      <c r="J107" s="3" t="s">
        <v>113</v>
      </c>
      <c r="AQ107" s="6" t="s">
        <v>318</v>
      </c>
      <c r="AR107" s="6" t="s">
        <v>319</v>
      </c>
      <c r="AS107" s="8" t="s">
        <v>320</v>
      </c>
      <c r="AT107" s="4">
        <v>43646</v>
      </c>
      <c r="AU107" s="4">
        <v>43646</v>
      </c>
      <c r="AV107" s="9" t="s">
        <v>633</v>
      </c>
    </row>
    <row r="108" spans="1:48" ht="28.8" x14ac:dyDescent="0.3">
      <c r="A108" s="3">
        <v>2019</v>
      </c>
      <c r="B108" s="4">
        <v>43525</v>
      </c>
      <c r="C108" s="4">
        <v>43646</v>
      </c>
      <c r="D108" s="3" t="s">
        <v>111</v>
      </c>
      <c r="E108" s="3" t="s">
        <v>648</v>
      </c>
      <c r="F108" s="3" t="s">
        <v>512</v>
      </c>
      <c r="G108" s="3" t="s">
        <v>590</v>
      </c>
      <c r="H108" s="3" t="s">
        <v>705</v>
      </c>
      <c r="J108" s="3" t="s">
        <v>113</v>
      </c>
      <c r="AQ108" s="6" t="s">
        <v>318</v>
      </c>
      <c r="AR108" s="6" t="s">
        <v>319</v>
      </c>
      <c r="AS108" s="8" t="s">
        <v>320</v>
      </c>
      <c r="AT108" s="4">
        <v>43646</v>
      </c>
      <c r="AU108" s="4">
        <v>43646</v>
      </c>
      <c r="AV108" s="9" t="s">
        <v>633</v>
      </c>
    </row>
    <row r="109" spans="1:48" ht="28.8" x14ac:dyDescent="0.3">
      <c r="A109" s="3">
        <v>2019</v>
      </c>
      <c r="B109" s="4">
        <v>43525</v>
      </c>
      <c r="C109" s="4">
        <v>43646</v>
      </c>
      <c r="D109" s="3" t="s">
        <v>111</v>
      </c>
      <c r="E109" s="3" t="s">
        <v>700</v>
      </c>
      <c r="F109" s="3" t="s">
        <v>533</v>
      </c>
      <c r="G109" s="3" t="s">
        <v>591</v>
      </c>
      <c r="H109" s="3" t="s">
        <v>706</v>
      </c>
      <c r="J109" s="3" t="s">
        <v>113</v>
      </c>
      <c r="AQ109" s="6" t="s">
        <v>318</v>
      </c>
      <c r="AR109" s="6" t="s">
        <v>319</v>
      </c>
      <c r="AS109" s="8" t="s">
        <v>320</v>
      </c>
      <c r="AT109" s="4">
        <v>43646</v>
      </c>
      <c r="AU109" s="4">
        <v>43646</v>
      </c>
      <c r="AV109" s="9" t="s">
        <v>633</v>
      </c>
    </row>
    <row r="110" spans="1:48" ht="28.8" x14ac:dyDescent="0.3">
      <c r="A110" s="3">
        <v>2019</v>
      </c>
      <c r="B110" s="4">
        <v>43525</v>
      </c>
      <c r="C110" s="4">
        <v>43646</v>
      </c>
      <c r="D110" s="3" t="s">
        <v>111</v>
      </c>
      <c r="E110" s="3" t="s">
        <v>707</v>
      </c>
      <c r="F110" s="3" t="s">
        <v>700</v>
      </c>
      <c r="G110" s="3" t="s">
        <v>708</v>
      </c>
      <c r="H110" s="3" t="s">
        <v>709</v>
      </c>
      <c r="J110" s="3" t="s">
        <v>113</v>
      </c>
      <c r="AQ110" s="6" t="s">
        <v>318</v>
      </c>
      <c r="AR110" s="6" t="s">
        <v>319</v>
      </c>
      <c r="AS110" s="8" t="s">
        <v>320</v>
      </c>
      <c r="AT110" s="4">
        <v>43646</v>
      </c>
      <c r="AU110" s="4">
        <v>43646</v>
      </c>
      <c r="AV110" s="9" t="s">
        <v>633</v>
      </c>
    </row>
    <row r="111" spans="1:48" ht="28.8" x14ac:dyDescent="0.3">
      <c r="A111" s="3">
        <v>2019</v>
      </c>
      <c r="B111" s="4">
        <v>43525</v>
      </c>
      <c r="C111" s="4">
        <v>43646</v>
      </c>
      <c r="D111" s="3" t="s">
        <v>111</v>
      </c>
      <c r="E111" s="3" t="s">
        <v>710</v>
      </c>
      <c r="F111" s="3" t="s">
        <v>656</v>
      </c>
      <c r="G111" s="3" t="s">
        <v>592</v>
      </c>
      <c r="H111" s="3" t="s">
        <v>711</v>
      </c>
      <c r="J111" s="3" t="s">
        <v>113</v>
      </c>
      <c r="AQ111" s="6" t="s">
        <v>318</v>
      </c>
      <c r="AR111" s="6" t="s">
        <v>319</v>
      </c>
      <c r="AS111" s="8" t="s">
        <v>320</v>
      </c>
      <c r="AT111" s="4">
        <v>43646</v>
      </c>
      <c r="AU111" s="4">
        <v>43646</v>
      </c>
      <c r="AV111" s="9" t="s">
        <v>633</v>
      </c>
    </row>
    <row r="112" spans="1:48" ht="28.8" x14ac:dyDescent="0.3">
      <c r="A112" s="3">
        <v>2019</v>
      </c>
      <c r="B112" s="4">
        <v>43525</v>
      </c>
      <c r="C112" s="4">
        <v>43646</v>
      </c>
      <c r="D112" s="3" t="s">
        <v>111</v>
      </c>
      <c r="E112" s="3" t="s">
        <v>534</v>
      </c>
      <c r="F112" s="3" t="s">
        <v>491</v>
      </c>
      <c r="G112" s="3" t="s">
        <v>593</v>
      </c>
      <c r="H112" s="3" t="s">
        <v>627</v>
      </c>
      <c r="J112" s="3" t="s">
        <v>113</v>
      </c>
      <c r="AQ112" s="6" t="s">
        <v>318</v>
      </c>
      <c r="AR112" s="6" t="s">
        <v>319</v>
      </c>
      <c r="AS112" s="8" t="s">
        <v>320</v>
      </c>
      <c r="AT112" s="4">
        <v>43646</v>
      </c>
      <c r="AU112" s="4">
        <v>43646</v>
      </c>
      <c r="AV112" s="9" t="s">
        <v>633</v>
      </c>
    </row>
    <row r="113" spans="1:48" ht="28.8" x14ac:dyDescent="0.3">
      <c r="A113" s="3">
        <v>2019</v>
      </c>
      <c r="B113" s="4">
        <v>43525</v>
      </c>
      <c r="C113" s="4">
        <v>43646</v>
      </c>
      <c r="D113" s="3" t="s">
        <v>111</v>
      </c>
      <c r="E113" s="3" t="s">
        <v>535</v>
      </c>
      <c r="F113" s="3" t="s">
        <v>536</v>
      </c>
      <c r="G113" s="3" t="s">
        <v>594</v>
      </c>
      <c r="H113" s="3" t="s">
        <v>628</v>
      </c>
      <c r="J113" s="3" t="s">
        <v>113</v>
      </c>
      <c r="AQ113" s="6" t="s">
        <v>318</v>
      </c>
      <c r="AR113" s="6" t="s">
        <v>319</v>
      </c>
      <c r="AS113" s="8" t="s">
        <v>320</v>
      </c>
      <c r="AT113" s="4">
        <v>43646</v>
      </c>
      <c r="AU113" s="4">
        <v>43646</v>
      </c>
      <c r="AV113" s="9" t="s">
        <v>633</v>
      </c>
    </row>
    <row r="114" spans="1:48" ht="28.8" x14ac:dyDescent="0.3">
      <c r="A114" s="3">
        <v>2019</v>
      </c>
      <c r="B114" s="4">
        <v>43525</v>
      </c>
      <c r="C114" s="4">
        <v>43646</v>
      </c>
      <c r="D114" s="3" t="s">
        <v>111</v>
      </c>
      <c r="E114" s="3" t="s">
        <v>537</v>
      </c>
      <c r="F114" s="3" t="s">
        <v>659</v>
      </c>
      <c r="G114" s="3" t="s">
        <v>595</v>
      </c>
      <c r="H114" s="3" t="s">
        <v>712</v>
      </c>
      <c r="J114" s="3" t="s">
        <v>113</v>
      </c>
      <c r="AQ114" s="6" t="s">
        <v>318</v>
      </c>
      <c r="AR114" s="6" t="s">
        <v>319</v>
      </c>
      <c r="AS114" s="8" t="s">
        <v>320</v>
      </c>
      <c r="AT114" s="4">
        <v>43646</v>
      </c>
      <c r="AU114" s="4">
        <v>43646</v>
      </c>
      <c r="AV114" s="9" t="s">
        <v>633</v>
      </c>
    </row>
    <row r="115" spans="1:48" ht="28.8" x14ac:dyDescent="0.3">
      <c r="A115" s="3">
        <v>2019</v>
      </c>
      <c r="B115" s="4">
        <v>43525</v>
      </c>
      <c r="C115" s="4">
        <v>43646</v>
      </c>
      <c r="D115" s="3" t="s">
        <v>111</v>
      </c>
      <c r="E115" s="3" t="s">
        <v>659</v>
      </c>
      <c r="F115" s="3" t="s">
        <v>713</v>
      </c>
      <c r="G115" s="3" t="s">
        <v>596</v>
      </c>
      <c r="H115" s="3" t="s">
        <v>714</v>
      </c>
      <c r="J115" s="3" t="s">
        <v>113</v>
      </c>
      <c r="AQ115" s="6" t="s">
        <v>318</v>
      </c>
      <c r="AR115" s="6" t="s">
        <v>319</v>
      </c>
      <c r="AS115" s="8" t="s">
        <v>320</v>
      </c>
      <c r="AT115" s="4">
        <v>43646</v>
      </c>
      <c r="AU115" s="4">
        <v>43646</v>
      </c>
      <c r="AV115" s="9" t="s">
        <v>633</v>
      </c>
    </row>
    <row r="116" spans="1:48" ht="28.8" x14ac:dyDescent="0.3">
      <c r="A116" s="3">
        <v>2019</v>
      </c>
      <c r="B116" s="4">
        <v>43525</v>
      </c>
      <c r="C116" s="4">
        <v>43646</v>
      </c>
      <c r="D116" s="3" t="s">
        <v>111</v>
      </c>
      <c r="E116" s="3" t="s">
        <v>650</v>
      </c>
      <c r="F116" s="3" t="s">
        <v>538</v>
      </c>
      <c r="G116" s="3" t="s">
        <v>597</v>
      </c>
      <c r="H116" s="3" t="s">
        <v>715</v>
      </c>
      <c r="J116" s="3" t="s">
        <v>113</v>
      </c>
      <c r="AQ116" s="6" t="s">
        <v>318</v>
      </c>
      <c r="AR116" s="6" t="s">
        <v>319</v>
      </c>
      <c r="AS116" s="8" t="s">
        <v>320</v>
      </c>
      <c r="AT116" s="4">
        <v>43646</v>
      </c>
      <c r="AU116" s="4">
        <v>43646</v>
      </c>
      <c r="AV116" s="9" t="s">
        <v>633</v>
      </c>
    </row>
    <row r="117" spans="1:48" ht="28.8" x14ac:dyDescent="0.3">
      <c r="A117" s="3">
        <v>2019</v>
      </c>
      <c r="B117" s="4">
        <v>43525</v>
      </c>
      <c r="C117" s="4">
        <v>43646</v>
      </c>
      <c r="D117" s="3" t="s">
        <v>111</v>
      </c>
      <c r="E117" s="3" t="s">
        <v>484</v>
      </c>
      <c r="F117" s="3" t="s">
        <v>539</v>
      </c>
      <c r="G117" s="3" t="s">
        <v>598</v>
      </c>
      <c r="H117" s="3" t="s">
        <v>629</v>
      </c>
      <c r="J117" s="3" t="s">
        <v>113</v>
      </c>
      <c r="AQ117" s="6" t="s">
        <v>318</v>
      </c>
      <c r="AR117" s="6" t="s">
        <v>319</v>
      </c>
      <c r="AS117" s="8" t="s">
        <v>320</v>
      </c>
      <c r="AT117" s="4">
        <v>43646</v>
      </c>
      <c r="AU117" s="4">
        <v>43646</v>
      </c>
      <c r="AV117" s="9" t="s">
        <v>633</v>
      </c>
    </row>
    <row r="118" spans="1:48" ht="28.8" x14ac:dyDescent="0.3">
      <c r="A118" s="3">
        <v>2019</v>
      </c>
      <c r="B118" s="4">
        <v>43525</v>
      </c>
      <c r="C118" s="4">
        <v>43646</v>
      </c>
      <c r="D118" s="3" t="s">
        <v>111</v>
      </c>
      <c r="E118" s="3" t="s">
        <v>540</v>
      </c>
      <c r="F118" s="3" t="s">
        <v>643</v>
      </c>
      <c r="G118" s="3" t="s">
        <v>599</v>
      </c>
      <c r="H118" s="3" t="s">
        <v>716</v>
      </c>
      <c r="J118" s="3" t="s">
        <v>113</v>
      </c>
      <c r="AQ118" s="6" t="s">
        <v>318</v>
      </c>
      <c r="AR118" s="6" t="s">
        <v>319</v>
      </c>
      <c r="AS118" s="8" t="s">
        <v>320</v>
      </c>
      <c r="AT118" s="4">
        <v>43646</v>
      </c>
      <c r="AU118" s="4">
        <v>43646</v>
      </c>
      <c r="AV118" s="9" t="s">
        <v>633</v>
      </c>
    </row>
    <row r="119" spans="1:48" ht="28.8" x14ac:dyDescent="0.3">
      <c r="A119" s="3">
        <v>2019</v>
      </c>
      <c r="B119" s="4">
        <v>43525</v>
      </c>
      <c r="C119" s="4">
        <v>43646</v>
      </c>
      <c r="D119" s="3" t="s">
        <v>111</v>
      </c>
      <c r="E119" s="3" t="s">
        <v>659</v>
      </c>
      <c r="F119" s="3" t="s">
        <v>636</v>
      </c>
      <c r="G119" s="3" t="s">
        <v>600</v>
      </c>
      <c r="H119" s="3" t="s">
        <v>717</v>
      </c>
      <c r="J119" s="3" t="s">
        <v>113</v>
      </c>
      <c r="AQ119" s="6" t="s">
        <v>318</v>
      </c>
      <c r="AR119" s="6" t="s">
        <v>319</v>
      </c>
      <c r="AS119" s="8" t="s">
        <v>320</v>
      </c>
      <c r="AT119" s="4">
        <v>43646</v>
      </c>
      <c r="AU119" s="4">
        <v>43646</v>
      </c>
      <c r="AV119" s="9" t="s">
        <v>633</v>
      </c>
    </row>
    <row r="120" spans="1:48" ht="28.8" x14ac:dyDescent="0.3">
      <c r="A120" s="3">
        <v>2019</v>
      </c>
      <c r="B120" s="4">
        <v>43525</v>
      </c>
      <c r="C120" s="4">
        <v>43646</v>
      </c>
      <c r="D120" s="3" t="s">
        <v>111</v>
      </c>
      <c r="E120" s="3" t="s">
        <v>650</v>
      </c>
      <c r="F120" s="3" t="s">
        <v>541</v>
      </c>
      <c r="G120" s="3" t="s">
        <v>601</v>
      </c>
      <c r="H120" s="3" t="s">
        <v>718</v>
      </c>
      <c r="J120" s="3" t="s">
        <v>113</v>
      </c>
      <c r="AQ120" s="6" t="s">
        <v>318</v>
      </c>
      <c r="AR120" s="6" t="s">
        <v>319</v>
      </c>
      <c r="AS120" s="8" t="s">
        <v>320</v>
      </c>
      <c r="AT120" s="4">
        <v>43646</v>
      </c>
      <c r="AU120" s="4">
        <v>43646</v>
      </c>
      <c r="AV120" s="9" t="s">
        <v>633</v>
      </c>
    </row>
    <row r="121" spans="1:48" ht="28.8" x14ac:dyDescent="0.3">
      <c r="A121" s="3">
        <v>2019</v>
      </c>
      <c r="B121" s="4">
        <v>43525</v>
      </c>
      <c r="C121" s="4">
        <v>43646</v>
      </c>
      <c r="D121" s="3" t="s">
        <v>111</v>
      </c>
      <c r="E121" s="3" t="s">
        <v>636</v>
      </c>
      <c r="F121" s="3" t="s">
        <v>656</v>
      </c>
      <c r="G121" s="3" t="s">
        <v>294</v>
      </c>
      <c r="H121" s="3" t="s">
        <v>719</v>
      </c>
      <c r="J121" s="3" t="s">
        <v>113</v>
      </c>
      <c r="AQ121" s="6" t="s">
        <v>318</v>
      </c>
      <c r="AR121" s="6" t="s">
        <v>319</v>
      </c>
      <c r="AS121" s="8" t="s">
        <v>320</v>
      </c>
      <c r="AT121" s="4">
        <v>43646</v>
      </c>
      <c r="AU121" s="4">
        <v>43646</v>
      </c>
      <c r="AV121" s="9" t="s">
        <v>633</v>
      </c>
    </row>
    <row r="122" spans="1:48" ht="28.8" x14ac:dyDescent="0.3">
      <c r="A122" s="3">
        <v>2019</v>
      </c>
      <c r="B122" s="4">
        <v>43525</v>
      </c>
      <c r="C122" s="4">
        <v>43646</v>
      </c>
      <c r="D122" s="3" t="s">
        <v>111</v>
      </c>
      <c r="E122" s="3" t="s">
        <v>508</v>
      </c>
      <c r="F122" s="3" t="s">
        <v>720</v>
      </c>
      <c r="G122" s="3" t="s">
        <v>602</v>
      </c>
      <c r="H122" s="3" t="s">
        <v>721</v>
      </c>
      <c r="J122" s="3" t="s">
        <v>113</v>
      </c>
      <c r="AQ122" s="6" t="s">
        <v>318</v>
      </c>
      <c r="AR122" s="6" t="s">
        <v>319</v>
      </c>
      <c r="AS122" s="8" t="s">
        <v>320</v>
      </c>
      <c r="AT122" s="4">
        <v>43646</v>
      </c>
      <c r="AU122" s="4">
        <v>43646</v>
      </c>
      <c r="AV122" s="9" t="s">
        <v>633</v>
      </c>
    </row>
    <row r="123" spans="1:48" ht="28.8" x14ac:dyDescent="0.3">
      <c r="A123" s="3">
        <v>2019</v>
      </c>
      <c r="B123" s="4">
        <v>43525</v>
      </c>
      <c r="C123" s="4">
        <v>43646</v>
      </c>
      <c r="D123" s="3" t="s">
        <v>111</v>
      </c>
      <c r="E123" s="3" t="s">
        <v>722</v>
      </c>
      <c r="F123" s="3" t="s">
        <v>507</v>
      </c>
      <c r="G123" s="3" t="s">
        <v>603</v>
      </c>
      <c r="H123" s="3" t="s">
        <v>723</v>
      </c>
      <c r="J123" s="3" t="s">
        <v>113</v>
      </c>
      <c r="AQ123" s="6" t="s">
        <v>318</v>
      </c>
      <c r="AR123" s="6" t="s">
        <v>319</v>
      </c>
      <c r="AS123" s="8" t="s">
        <v>320</v>
      </c>
      <c r="AT123" s="4">
        <v>43646</v>
      </c>
      <c r="AU123" s="4">
        <v>43646</v>
      </c>
      <c r="AV123" s="9" t="s">
        <v>633</v>
      </c>
    </row>
    <row r="124" spans="1:48" ht="28.8" x14ac:dyDescent="0.3">
      <c r="A124" s="3">
        <v>2019</v>
      </c>
      <c r="B124" s="4">
        <v>43525</v>
      </c>
      <c r="C124" s="4">
        <v>43646</v>
      </c>
      <c r="D124" s="3" t="s">
        <v>111</v>
      </c>
      <c r="E124" s="3" t="s">
        <v>656</v>
      </c>
      <c r="F124" s="3" t="s">
        <v>542</v>
      </c>
      <c r="G124" s="3" t="s">
        <v>604</v>
      </c>
      <c r="H124" s="3" t="s">
        <v>724</v>
      </c>
      <c r="J124" s="3" t="s">
        <v>113</v>
      </c>
      <c r="AQ124" s="6" t="s">
        <v>318</v>
      </c>
      <c r="AR124" s="6" t="s">
        <v>319</v>
      </c>
      <c r="AS124" s="8" t="s">
        <v>320</v>
      </c>
      <c r="AT124" s="4">
        <v>43646</v>
      </c>
      <c r="AU124" s="4">
        <v>43646</v>
      </c>
      <c r="AV124" s="9" t="s">
        <v>633</v>
      </c>
    </row>
    <row r="125" spans="1:48" ht="28.8" x14ac:dyDescent="0.3">
      <c r="A125" s="3">
        <v>2019</v>
      </c>
      <c r="B125" s="4">
        <v>43525</v>
      </c>
      <c r="C125" s="4">
        <v>43646</v>
      </c>
      <c r="D125" s="3" t="s">
        <v>111</v>
      </c>
      <c r="E125" s="3" t="s">
        <v>543</v>
      </c>
      <c r="F125" s="3" t="s">
        <v>544</v>
      </c>
      <c r="G125" s="3" t="s">
        <v>605</v>
      </c>
      <c r="H125" s="3" t="s">
        <v>630</v>
      </c>
      <c r="J125" s="3" t="s">
        <v>113</v>
      </c>
      <c r="AQ125" s="6" t="s">
        <v>318</v>
      </c>
      <c r="AR125" s="6" t="s">
        <v>319</v>
      </c>
      <c r="AS125" s="8" t="s">
        <v>320</v>
      </c>
      <c r="AT125" s="4">
        <v>43646</v>
      </c>
      <c r="AU125" s="4">
        <v>43646</v>
      </c>
      <c r="AV125" s="9" t="s">
        <v>633</v>
      </c>
    </row>
    <row r="126" spans="1:48" ht="28.8" x14ac:dyDescent="0.3">
      <c r="A126" s="3">
        <v>2019</v>
      </c>
      <c r="B126" s="4">
        <v>43525</v>
      </c>
      <c r="C126" s="4">
        <v>43646</v>
      </c>
      <c r="D126" s="3" t="s">
        <v>111</v>
      </c>
      <c r="E126" s="3" t="s">
        <v>531</v>
      </c>
      <c r="F126" s="3" t="s">
        <v>545</v>
      </c>
      <c r="G126" s="3" t="s">
        <v>606</v>
      </c>
      <c r="H126" s="3" t="s">
        <v>725</v>
      </c>
      <c r="J126" s="3" t="s">
        <v>113</v>
      </c>
      <c r="AQ126" s="6" t="s">
        <v>318</v>
      </c>
      <c r="AR126" s="6" t="s">
        <v>319</v>
      </c>
      <c r="AS126" s="8" t="s">
        <v>320</v>
      </c>
      <c r="AT126" s="4">
        <v>43646</v>
      </c>
      <c r="AU126" s="4">
        <v>43646</v>
      </c>
      <c r="AV126" s="9" t="s">
        <v>633</v>
      </c>
    </row>
    <row r="127" spans="1:48" ht="28.8" x14ac:dyDescent="0.3">
      <c r="A127" s="3">
        <v>2019</v>
      </c>
      <c r="B127" s="4">
        <v>43525</v>
      </c>
      <c r="C127" s="4">
        <v>43646</v>
      </c>
      <c r="D127" s="3" t="s">
        <v>111</v>
      </c>
      <c r="E127" s="3" t="s">
        <v>512</v>
      </c>
      <c r="F127" s="3" t="s">
        <v>513</v>
      </c>
      <c r="G127" s="3" t="s">
        <v>607</v>
      </c>
      <c r="H127" s="3" t="s">
        <v>631</v>
      </c>
      <c r="J127" s="3" t="s">
        <v>113</v>
      </c>
      <c r="AQ127" s="6" t="s">
        <v>318</v>
      </c>
      <c r="AR127" s="6" t="s">
        <v>319</v>
      </c>
      <c r="AS127" s="8" t="s">
        <v>320</v>
      </c>
      <c r="AT127" s="4">
        <v>43646</v>
      </c>
      <c r="AU127" s="4">
        <v>43646</v>
      </c>
      <c r="AV127" s="9" t="s">
        <v>633</v>
      </c>
    </row>
  </sheetData>
  <autoFilter ref="A7:AV127"/>
  <mergeCells count="7">
    <mergeCell ref="A6:AV6"/>
    <mergeCell ref="A2:C2"/>
    <mergeCell ref="D2:F2"/>
    <mergeCell ref="G2:I2"/>
    <mergeCell ref="A3:C3"/>
    <mergeCell ref="D3:F3"/>
    <mergeCell ref="G3:I3"/>
  </mergeCells>
  <dataValidations count="8">
    <dataValidation type="list" allowBlank="1" showErrorMessage="1" sqref="N11 N9 N17 K8:K17 K20:K21 N41:N42 K35 N35 K30:K33 K41:K42 K45:K199">
      <formula1>Hidden_310</formula1>
    </dataValidation>
    <dataValidation type="list" allowBlank="1" showErrorMessage="1" sqref="N8 N10 N12:N16 K18:K19 K22:K29 K34 K36:K40 N18:N34 N36:N40 K43:K44 N43:N199">
      <formula1>Hidden_413</formula1>
    </dataValidation>
    <dataValidation type="list" allowBlank="1" showErrorMessage="1" sqref="D8:D199">
      <formula1>Hidden_13</formula1>
    </dataValidation>
    <dataValidation type="list" allowBlank="1" showErrorMessage="1" sqref="J8:J199">
      <formula1>Hidden_29</formula1>
    </dataValidation>
    <dataValidation type="list" allowBlank="1" showErrorMessage="1" sqref="O8:O199">
      <formula1>Hidden_514</formula1>
    </dataValidation>
    <dataValidation type="list" allowBlank="1" showErrorMessage="1" sqref="Q8: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hyperlinks>
    <hyperlink ref="AQ45" r:id="rId1"/>
    <hyperlink ref="AR45" r:id="rId2"/>
    <hyperlink ref="AQ46" r:id="rId3"/>
    <hyperlink ref="AQ47" r:id="rId4"/>
    <hyperlink ref="AQ48" r:id="rId5"/>
    <hyperlink ref="AQ49" r:id="rId6"/>
    <hyperlink ref="AQ50" r:id="rId7"/>
    <hyperlink ref="AQ51" r:id="rId8"/>
    <hyperlink ref="AQ52" r:id="rId9"/>
    <hyperlink ref="AQ53" r:id="rId10"/>
    <hyperlink ref="AQ54" r:id="rId11"/>
    <hyperlink ref="AQ55" r:id="rId12"/>
    <hyperlink ref="AQ56" r:id="rId13"/>
    <hyperlink ref="AQ57" r:id="rId14"/>
    <hyperlink ref="AQ58" r:id="rId15"/>
    <hyperlink ref="AQ59" r:id="rId16"/>
    <hyperlink ref="AQ60" r:id="rId17"/>
    <hyperlink ref="AQ61" r:id="rId18"/>
    <hyperlink ref="AQ62" r:id="rId19"/>
    <hyperlink ref="AQ63" r:id="rId20"/>
    <hyperlink ref="AQ64" r:id="rId21"/>
    <hyperlink ref="AQ65" r:id="rId22"/>
    <hyperlink ref="AQ66" r:id="rId23"/>
    <hyperlink ref="AQ67" r:id="rId24"/>
    <hyperlink ref="AQ68" r:id="rId25"/>
    <hyperlink ref="AQ69" r:id="rId26"/>
    <hyperlink ref="AQ70" r:id="rId27"/>
    <hyperlink ref="AQ71" r:id="rId28"/>
    <hyperlink ref="AQ72" r:id="rId29"/>
    <hyperlink ref="AQ73" r:id="rId30"/>
    <hyperlink ref="AQ74" r:id="rId31"/>
    <hyperlink ref="AQ75" r:id="rId32"/>
    <hyperlink ref="AQ76" r:id="rId33"/>
    <hyperlink ref="AQ77" r:id="rId34"/>
    <hyperlink ref="AQ78" r:id="rId35"/>
    <hyperlink ref="AQ79" r:id="rId36"/>
    <hyperlink ref="AQ80" r:id="rId37"/>
    <hyperlink ref="AQ81" r:id="rId38"/>
    <hyperlink ref="AQ82" r:id="rId39"/>
    <hyperlink ref="AQ83" r:id="rId40"/>
    <hyperlink ref="AQ84" r:id="rId41"/>
    <hyperlink ref="AQ85" r:id="rId42"/>
    <hyperlink ref="AQ86" r:id="rId43"/>
    <hyperlink ref="AQ87" r:id="rId44"/>
    <hyperlink ref="AQ88" r:id="rId45"/>
    <hyperlink ref="AQ89" r:id="rId46"/>
    <hyperlink ref="AQ90" r:id="rId47"/>
    <hyperlink ref="AQ91" r:id="rId48"/>
    <hyperlink ref="AQ92" r:id="rId49"/>
    <hyperlink ref="AQ93" r:id="rId50"/>
    <hyperlink ref="AQ94" r:id="rId51"/>
    <hyperlink ref="AQ95" r:id="rId52"/>
    <hyperlink ref="AQ96" r:id="rId53"/>
    <hyperlink ref="AQ97" r:id="rId54"/>
    <hyperlink ref="AQ98" r:id="rId55"/>
    <hyperlink ref="AQ99" r:id="rId56"/>
    <hyperlink ref="AQ100" r:id="rId57"/>
    <hyperlink ref="AQ101" r:id="rId58"/>
    <hyperlink ref="AQ102" r:id="rId59"/>
    <hyperlink ref="AQ103" r:id="rId60"/>
    <hyperlink ref="AQ104" r:id="rId61"/>
    <hyperlink ref="AQ105" r:id="rId62"/>
    <hyperlink ref="AQ106" r:id="rId63"/>
    <hyperlink ref="AQ107" r:id="rId64"/>
    <hyperlink ref="AQ108" r:id="rId65"/>
    <hyperlink ref="AQ109" r:id="rId66"/>
    <hyperlink ref="AQ110" r:id="rId67"/>
    <hyperlink ref="AQ111" r:id="rId68"/>
    <hyperlink ref="AQ112" r:id="rId69"/>
    <hyperlink ref="AQ113" r:id="rId70"/>
    <hyperlink ref="AQ114" r:id="rId71"/>
    <hyperlink ref="AQ115" r:id="rId72"/>
    <hyperlink ref="AQ116" r:id="rId73"/>
    <hyperlink ref="AQ117" r:id="rId74"/>
    <hyperlink ref="AQ118" r:id="rId75"/>
    <hyperlink ref="AQ119" r:id="rId76"/>
    <hyperlink ref="AQ120" r:id="rId77"/>
    <hyperlink ref="AQ121" r:id="rId78"/>
    <hyperlink ref="AQ122" r:id="rId79"/>
    <hyperlink ref="AQ123" r:id="rId80"/>
    <hyperlink ref="AQ124" r:id="rId81"/>
    <hyperlink ref="AQ125" r:id="rId82"/>
    <hyperlink ref="AQ126" r:id="rId83"/>
    <hyperlink ref="AQ127" r:id="rId84"/>
    <hyperlink ref="AR46" r:id="rId85"/>
    <hyperlink ref="AR47" r:id="rId86"/>
    <hyperlink ref="AR48" r:id="rId87"/>
    <hyperlink ref="AR49" r:id="rId88"/>
    <hyperlink ref="AR50" r:id="rId89"/>
    <hyperlink ref="AR51" r:id="rId90"/>
    <hyperlink ref="AR52" r:id="rId91"/>
    <hyperlink ref="AR53" r:id="rId92"/>
    <hyperlink ref="AR54" r:id="rId93"/>
    <hyperlink ref="AR55" r:id="rId94"/>
    <hyperlink ref="AR56" r:id="rId95"/>
    <hyperlink ref="AR57" r:id="rId96"/>
    <hyperlink ref="AR58" r:id="rId97"/>
    <hyperlink ref="AR59" r:id="rId98"/>
    <hyperlink ref="AR60" r:id="rId99"/>
    <hyperlink ref="AR61" r:id="rId100"/>
    <hyperlink ref="AR62" r:id="rId101"/>
    <hyperlink ref="AR63" r:id="rId102"/>
    <hyperlink ref="AR64" r:id="rId103"/>
    <hyperlink ref="AR65" r:id="rId104"/>
    <hyperlink ref="AR66" r:id="rId105"/>
    <hyperlink ref="AR67" r:id="rId106"/>
    <hyperlink ref="AR68" r:id="rId107"/>
    <hyperlink ref="AR69" r:id="rId108"/>
    <hyperlink ref="AR70" r:id="rId109"/>
    <hyperlink ref="AR71" r:id="rId110"/>
    <hyperlink ref="AR72" r:id="rId111"/>
    <hyperlink ref="AR73" r:id="rId112"/>
    <hyperlink ref="AR74" r:id="rId113"/>
    <hyperlink ref="AR75" r:id="rId114"/>
    <hyperlink ref="AR76" r:id="rId115"/>
    <hyperlink ref="AR77" r:id="rId116"/>
    <hyperlink ref="AR78" r:id="rId117"/>
    <hyperlink ref="AR79" r:id="rId118"/>
    <hyperlink ref="AR80" r:id="rId119"/>
    <hyperlink ref="AR81" r:id="rId120"/>
    <hyperlink ref="AR82" r:id="rId121"/>
    <hyperlink ref="AR83" r:id="rId122"/>
    <hyperlink ref="AR84" r:id="rId123"/>
    <hyperlink ref="AR85" r:id="rId124"/>
    <hyperlink ref="AR86" r:id="rId125"/>
    <hyperlink ref="AR87" r:id="rId126"/>
    <hyperlink ref="AR88" r:id="rId127"/>
    <hyperlink ref="AR89" r:id="rId128"/>
    <hyperlink ref="AR90" r:id="rId129"/>
    <hyperlink ref="AR91" r:id="rId130"/>
    <hyperlink ref="AR92" r:id="rId131"/>
    <hyperlink ref="AR93" r:id="rId132"/>
    <hyperlink ref="AR94" r:id="rId133"/>
    <hyperlink ref="AR95" r:id="rId134"/>
    <hyperlink ref="AR96" r:id="rId135"/>
    <hyperlink ref="AR97" r:id="rId136"/>
    <hyperlink ref="AR98" r:id="rId137"/>
    <hyperlink ref="AR99" r:id="rId138"/>
    <hyperlink ref="AR100" r:id="rId139"/>
    <hyperlink ref="AR101" r:id="rId140"/>
    <hyperlink ref="AR102" r:id="rId141"/>
    <hyperlink ref="AR103" r:id="rId142"/>
    <hyperlink ref="AR104" r:id="rId143"/>
    <hyperlink ref="AR105" r:id="rId144"/>
    <hyperlink ref="AR106" r:id="rId145"/>
    <hyperlink ref="AR107" r:id="rId146"/>
    <hyperlink ref="AR108" r:id="rId147"/>
    <hyperlink ref="AR109" r:id="rId148"/>
    <hyperlink ref="AR110" r:id="rId149"/>
    <hyperlink ref="AR111" r:id="rId150"/>
    <hyperlink ref="AR112" r:id="rId151"/>
    <hyperlink ref="AR113" r:id="rId152"/>
    <hyperlink ref="AR114" r:id="rId153"/>
    <hyperlink ref="AR115" r:id="rId154"/>
    <hyperlink ref="AR116" r:id="rId155"/>
    <hyperlink ref="AR117" r:id="rId156"/>
    <hyperlink ref="AR118" r:id="rId157"/>
    <hyperlink ref="AR119" r:id="rId158"/>
    <hyperlink ref="AR120" r:id="rId159"/>
    <hyperlink ref="AR121" r:id="rId160"/>
    <hyperlink ref="AR122" r:id="rId161"/>
    <hyperlink ref="AR123" r:id="rId162"/>
    <hyperlink ref="AR124" r:id="rId163"/>
    <hyperlink ref="AR125" r:id="rId164"/>
    <hyperlink ref="AR126" r:id="rId165"/>
    <hyperlink ref="AR127" r:id="rId166"/>
    <hyperlink ref="AQ8" r:id="rId167"/>
    <hyperlink ref="AR8" r:id="rId168"/>
    <hyperlink ref="AQ9" r:id="rId169"/>
    <hyperlink ref="AQ10" r:id="rId170"/>
    <hyperlink ref="AQ11" r:id="rId171"/>
    <hyperlink ref="AQ12" r:id="rId172"/>
    <hyperlink ref="AQ13" r:id="rId173"/>
    <hyperlink ref="AQ14" r:id="rId174"/>
    <hyperlink ref="AQ15" r:id="rId175"/>
    <hyperlink ref="AQ16" r:id="rId176"/>
    <hyperlink ref="AQ17" r:id="rId177"/>
    <hyperlink ref="AQ18" r:id="rId178"/>
    <hyperlink ref="AQ19" r:id="rId179"/>
    <hyperlink ref="AQ20" r:id="rId180"/>
    <hyperlink ref="AQ21" r:id="rId181"/>
    <hyperlink ref="AQ22" r:id="rId182"/>
    <hyperlink ref="AQ23" r:id="rId183"/>
    <hyperlink ref="AQ24" r:id="rId184"/>
    <hyperlink ref="AQ25" r:id="rId185"/>
    <hyperlink ref="AQ26" r:id="rId186"/>
    <hyperlink ref="AQ27" r:id="rId187"/>
    <hyperlink ref="AQ28" r:id="rId188"/>
    <hyperlink ref="AQ29" r:id="rId189"/>
    <hyperlink ref="AQ30" r:id="rId190"/>
    <hyperlink ref="AQ31" r:id="rId191"/>
    <hyperlink ref="AQ32" r:id="rId192"/>
    <hyperlink ref="AQ33" r:id="rId193"/>
    <hyperlink ref="AQ34" r:id="rId194"/>
    <hyperlink ref="AQ35" r:id="rId195"/>
    <hyperlink ref="AQ36" r:id="rId196"/>
    <hyperlink ref="AQ37" r:id="rId197"/>
    <hyperlink ref="AQ38" r:id="rId198"/>
    <hyperlink ref="AQ39" r:id="rId199"/>
    <hyperlink ref="AQ40" r:id="rId200"/>
    <hyperlink ref="AQ41" r:id="rId201"/>
    <hyperlink ref="AQ42" r:id="rId202"/>
    <hyperlink ref="AQ43" r:id="rId203"/>
    <hyperlink ref="AQ44" r:id="rId204"/>
    <hyperlink ref="AR9" r:id="rId205"/>
    <hyperlink ref="AR10" r:id="rId206"/>
    <hyperlink ref="AR11" r:id="rId207"/>
    <hyperlink ref="AR12" r:id="rId208"/>
    <hyperlink ref="AR13" r:id="rId209"/>
    <hyperlink ref="AR14" r:id="rId210"/>
    <hyperlink ref="AR15" r:id="rId211"/>
    <hyperlink ref="AR16" r:id="rId212"/>
    <hyperlink ref="AR17" r:id="rId213"/>
    <hyperlink ref="AR18" r:id="rId214"/>
    <hyperlink ref="AR19" r:id="rId215"/>
    <hyperlink ref="AR20" r:id="rId216"/>
    <hyperlink ref="AR21" r:id="rId217"/>
    <hyperlink ref="AR22" r:id="rId218"/>
    <hyperlink ref="AR23" r:id="rId219"/>
    <hyperlink ref="AR24" r:id="rId220"/>
    <hyperlink ref="AR25" r:id="rId221"/>
    <hyperlink ref="AR26" r:id="rId222"/>
    <hyperlink ref="AR27" r:id="rId223"/>
    <hyperlink ref="AR28" r:id="rId224"/>
    <hyperlink ref="AR29" r:id="rId225"/>
    <hyperlink ref="AR30" r:id="rId226"/>
    <hyperlink ref="AR31" r:id="rId227"/>
    <hyperlink ref="AR32" r:id="rId228"/>
    <hyperlink ref="AR33" r:id="rId229"/>
    <hyperlink ref="AR34" r:id="rId230"/>
    <hyperlink ref="AR35" r:id="rId231"/>
    <hyperlink ref="AR36" r:id="rId232"/>
    <hyperlink ref="AR37" r:id="rId233"/>
    <hyperlink ref="AR38" r:id="rId234"/>
    <hyperlink ref="AR39" r:id="rId235"/>
    <hyperlink ref="AR40" r:id="rId236"/>
    <hyperlink ref="AR41" r:id="rId237"/>
    <hyperlink ref="AR42" r:id="rId238"/>
    <hyperlink ref="AR43" r:id="rId239"/>
    <hyperlink ref="AR44" r:id="rId240"/>
  </hyperlinks>
  <pageMargins left="0.7" right="0.7" top="0.75" bottom="0.75" header="0.3" footer="0.3"/>
  <pageSetup paperSize="9" orientation="portrait" r:id="rId2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2019-06-12T21:50:38Z</dcterms:created>
  <dcterms:modified xsi:type="dcterms:W3CDTF">2019-07-18T16:08:12Z</dcterms:modified>
</cp:coreProperties>
</file>