
<file path=[Content_Types].xml><?xml version="1.0" encoding="utf-8"?>
<Types xmlns="http://schemas.openxmlformats.org/package/2006/content-types"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Home Office\POT\2026\1er Trimestre\Art. 65\"/>
    </mc:Choice>
  </mc:AlternateContent>
  <bookViews>
    <workbookView xWindow="0" yWindow="0" windowWidth="19200" windowHeight="6470"/>
  </bookViews>
  <sheets>
    <sheet name="Reporte de Formatos" sheetId="1" r:id="rId1"/>
    <sheet name="Hidden_1" sheetId="2" r:id="rId2"/>
  </sheets>
  <definedNames>
    <definedName name="Hidden_13">Hidden_1!$A$1:$A$30</definedName>
  </definedNames>
  <calcPr calcId="0"/>
</workbook>
</file>

<file path=xl/sharedStrings.xml><?xml version="1.0" encoding="utf-8"?>
<sst xmlns="http://schemas.openxmlformats.org/spreadsheetml/2006/main" count="214" uniqueCount="136">
  <si>
    <t>1</t>
  </si>
  <si>
    <t>Título</t>
  </si>
  <si>
    <t>Nombre corto</t>
  </si>
  <si>
    <t>Descripción</t>
  </si>
  <si>
    <t>Normatividad aplicable</t>
  </si>
  <si>
    <t>LGT_65_I</t>
  </si>
  <si>
    <t>Marco normativo aplicable al Sujeto Obligado</t>
  </si>
  <si>
    <t>4</t>
  </si>
  <si>
    <t>9</t>
  </si>
  <si>
    <t>2</t>
  </si>
  <si>
    <t>7</t>
  </si>
  <si>
    <t>13</t>
  </si>
  <si>
    <t>14</t>
  </si>
  <si>
    <t>3</t>
  </si>
  <si>
    <t>5</t>
  </si>
  <si>
    <t>6</t>
  </si>
  <si>
    <t>8</t>
  </si>
  <si>
    <t>10</t>
  </si>
  <si>
    <t>11</t>
  </si>
  <si>
    <t>Tabla Campos</t>
  </si>
  <si>
    <t>Ejercicio</t>
  </si>
  <si>
    <t>Fecha de inicio del periodo que se informa</t>
  </si>
  <si>
    <t>Fecha de término del periodo que se informa</t>
  </si>
  <si>
    <t>Tipo de normatividad (catálogo)</t>
  </si>
  <si>
    <t>Denominación de la norma que se reporta</t>
  </si>
  <si>
    <t>Fecha de publicación en DOF u otro medio oficial o institucional</t>
  </si>
  <si>
    <t>Fecha de última modificación, en su caso</t>
  </si>
  <si>
    <t>Hipervínculo al documento de la norma</t>
  </si>
  <si>
    <t>Área(s) responsable(s) que genera(n), posee(n), publica(n) y actualiza(n) la información</t>
  </si>
  <si>
    <t>Fecha de Actualización</t>
  </si>
  <si>
    <t>Nota</t>
  </si>
  <si>
    <t>Constitución Política de los Estados Unidos Mexicanos</t>
  </si>
  <si>
    <t>Tratado internacional</t>
  </si>
  <si>
    <t>Constitución Política de la entidad federativa</t>
  </si>
  <si>
    <t>Estatuto</t>
  </si>
  <si>
    <t>Ley General</t>
  </si>
  <si>
    <t>Ley Federal</t>
  </si>
  <si>
    <t>Ley Orgánica</t>
  </si>
  <si>
    <t>Ley Local</t>
  </si>
  <si>
    <t>Ley Reglamentaria</t>
  </si>
  <si>
    <t>Código</t>
  </si>
  <si>
    <t>Reglamento</t>
  </si>
  <si>
    <t>Decreto</t>
  </si>
  <si>
    <t>Manual</t>
  </si>
  <si>
    <t>Reglas de operación</t>
  </si>
  <si>
    <t>Criterios</t>
  </si>
  <si>
    <t>Políticas</t>
  </si>
  <si>
    <t>Condiciones</t>
  </si>
  <si>
    <t>Norma</t>
  </si>
  <si>
    <t>Bando</t>
  </si>
  <si>
    <t>Resolución</t>
  </si>
  <si>
    <t>Lineamientos</t>
  </si>
  <si>
    <t>Circular</t>
  </si>
  <si>
    <t>Acuerdo</t>
  </si>
  <si>
    <t>Convenio</t>
  </si>
  <si>
    <t>Contrato</t>
  </si>
  <si>
    <t>Estatuto sindical</t>
  </si>
  <si>
    <t>Estatuto Universitario</t>
  </si>
  <si>
    <t>Estatuto de personas morales</t>
  </si>
  <si>
    <t>Memorando de entendimiento</t>
  </si>
  <si>
    <t>Otro</t>
  </si>
  <si>
    <t>https://www.diputados.gob.mx/LeyesBiblio/ref/cpeum.htm</t>
  </si>
  <si>
    <t>Secretaría de Procesos Electorales del Comité Ejecutivo Nacional del Partido Verde Ecologista de México</t>
  </si>
  <si>
    <t>Declaración Universal de los Derechos Humanos</t>
  </si>
  <si>
    <t>10/12/1948</t>
  </si>
  <si>
    <t>https://www.un.org/es/about-us/universal-declaration-of-human-rights</t>
  </si>
  <si>
    <t>Pacto Internacional de Derechos Civiles y Políticos</t>
  </si>
  <si>
    <t>https://www.ohchr.org/es/instruments-mechanisms/instruments/international-covenant-civil-and-political-rights</t>
  </si>
  <si>
    <t>Pacto Internacional de Derechos Económicos, Sociales y Culturales</t>
  </si>
  <si>
    <t>https://www.cndh.org.mx/sites/all/doc/cartillas/7_Cartilla_PIDESCyPF.pdf</t>
  </si>
  <si>
    <t>Convención sobre los Derechos Políticos de la Mujer</t>
  </si>
  <si>
    <t>https://aplicaciones.sre.gob.mx/tratados/ARCHIVOS/DERECHOS%20POLITICOS%20DE%20LA%20MUJER.pdf</t>
  </si>
  <si>
    <t>Convención Americana sobre Derechos Humanos (Pacto de San José de Costa Rica)</t>
  </si>
  <si>
    <t>https://www.cndh.org.mx/sites/default/files/doc/Programas/TrataPersonas/MarcoNormativoTrata/InsInternacionales/Regionales/Convencion_ADH.pdf</t>
  </si>
  <si>
    <t>Secretaría de Procesos Electorales  del Comité Ejecutivo Nacional del Partido Verde Ecologista de México</t>
  </si>
  <si>
    <t>Convención sobre la Eliminación de todas las formas de Discriminación Contra la Mujer</t>
  </si>
  <si>
    <t>https://www.ohchr.org/es/instruments-mechanisms/instruments/convention-elimination-all-forms-discrimination-against-women</t>
  </si>
  <si>
    <t>Convención Interamericana sobre Concesión de los Derechos Políticos a la Mujer</t>
  </si>
  <si>
    <t>https://aplicaciones.sre.gob.mx/tratados/ARCHIVOS/INTERAMERICANA-DERECHOS%20POLITICOS%20A%20LA%20MUJER.pdf</t>
  </si>
  <si>
    <t>Protocolo Facultativo del Pacto Internacional de Derechos Civiles y Políticos</t>
  </si>
  <si>
    <t>https://www.ohchr.org/es/instruments-mechanisms/instruments/optional-protocol-international-covenant-civil-and-political</t>
  </si>
  <si>
    <t>Ley General de Instituciones y Procedimientos Electorales</t>
  </si>
  <si>
    <t>23/05/2014</t>
  </si>
  <si>
    <t>https://www.diputados.gob.mx/LeyesBiblio/ref/lgipe.htm</t>
  </si>
  <si>
    <t>Ley General de Partidos Políticos</t>
  </si>
  <si>
    <t>https://www.diputados.gob.mx/LeyesBiblio/pdf/LGPP.pdf</t>
  </si>
  <si>
    <t>Ley General en Materia de Delitos Electorales</t>
  </si>
  <si>
    <t>https://www.diputados.gob.mx/LeyesBiblio/pdf/LGMDE_200521.pdf</t>
  </si>
  <si>
    <t>Ley General del Sistema de Medios de Impugnación en Materia Electoral</t>
  </si>
  <si>
    <t>22/11/1996</t>
  </si>
  <si>
    <t>https://www.diputados.gob.mx/LeyesBiblio/pdf/LGSMIME.pdf</t>
  </si>
  <si>
    <t>Ley General de Transparencia y Acceso a la Información Pública</t>
  </si>
  <si>
    <t>04/05/2015</t>
  </si>
  <si>
    <t>https://www.diputados.gob.mx/LeyesBiblio/pdf/LGTAIP_200521.pdf</t>
  </si>
  <si>
    <t>Ley General de Protección de Datos Personales en Posesión de Sujetos Obligados</t>
  </si>
  <si>
    <t>26/01/2017</t>
  </si>
  <si>
    <t>https://www.diputados.gob.mx/LeyesBiblio/pdf/LGPDPPSO.pdf</t>
  </si>
  <si>
    <t>Ley General de Archivos</t>
  </si>
  <si>
    <t>15/06/2018</t>
  </si>
  <si>
    <t>https://www.diputados.gob.mx/LeyesBiblio/ref/lga.htm</t>
  </si>
  <si>
    <t>Estatutos del Partido Verde Ecologista de México</t>
  </si>
  <si>
    <t>https://transparencia.pvem-email.org.mx/images/24/76/14/Anexo3_Estatutos_PVEM.pdf</t>
  </si>
  <si>
    <t>Declaración de Principios del Partido Verde Ecologista de México</t>
  </si>
  <si>
    <t>https://transparencia.pvem-email.org.mx/images/media/70/1/principios-PVEM.pdf</t>
  </si>
  <si>
    <t>Programa de Acción del Partido Verde Ecologista de México</t>
  </si>
  <si>
    <t>https://transparencia.pvem-email.org.mx/images/media/70/1/programa-accion-pvem.pdf</t>
  </si>
  <si>
    <t>Reglamento de Transparencia y Acceso a la Información Pública, Archivos y Protección de Datos Personales del Partido Verde Ecologista de México</t>
  </si>
  <si>
    <t>10/08/2015</t>
  </si>
  <si>
    <t>31/10/2018</t>
  </si>
  <si>
    <t>https://transparencia.pvem-email.org.mx/images/media/70/1/reglamento-transparencia.pdf</t>
  </si>
  <si>
    <t>Reglamento de Financiamiento del Partido Verde Ecologista de México</t>
  </si>
  <si>
    <t>https://transparencia.pvem-email.org.mx/images/media/70/1/reglamento-financiamiento.pdf</t>
  </si>
  <si>
    <t>Lineamientos Técnicos Federales para la publicación, homologación y estandarización de la información de las obligaciones establecidas en el Título Tercero, Capítulos I y II de la Ley Federal de Transparencia y Acceso a la Información Pública, que deben de difundir los sujetos obligados en el ámbito federal en los portales de Internet y en la Plataforma Nacional de Transparencia.</t>
  </si>
  <si>
    <t>17/04/2017</t>
  </si>
  <si>
    <t>19/10/2017</t>
  </si>
  <si>
    <t>https://inicio.inai.org.mx/doc/DGAJ/LGTA70FI/MODIF/170417%20Lineam%20tecnicos%20federales%20con%20modif.pdf</t>
  </si>
  <si>
    <t>Reglamento de Elecciones del Instituto Nacional Electoral</t>
  </si>
  <si>
    <t>https://ine.mx/reglamento-de-elecciones/</t>
  </si>
  <si>
    <t>Rgelamento de Fiscalización del Instituto Nacional Electoral</t>
  </si>
  <si>
    <t>09/02/2018</t>
  </si>
  <si>
    <t>https://www.ine.mx/wp-content/uploads/2017/10/DS-ReglamentoFisca-051017.pdf</t>
  </si>
  <si>
    <t>Lineamientos Técnicos Generales para la publicación, homologación y estandarización de la información de las obligaciones establecidas en el Título Quinto y en la fracción IV del artículo 31 de la Ley General de Transparencia y Acceso a la Información Pública, que deben de difundir los sujetos obligados en los portales de Internet y en la Plataforma Nacional de Transparencia.</t>
  </si>
  <si>
    <t>28/12/2017</t>
  </si>
  <si>
    <t>28/02/2024</t>
  </si>
  <si>
    <t>https://snt.org.mx/wp-content/uploads/Lineamientos-Tecnicos-Generales-Version-Integrada.pdf</t>
  </si>
  <si>
    <t>Lineamientos que los sujetos obligados deben seguir al momento de generar información, en un lenguaje sencillo, con accesibilidad y traducción a lenguas indígenas.</t>
  </si>
  <si>
    <t>12/02/2016</t>
  </si>
  <si>
    <t>https://inicio.inai.org.mx/doc/DGAJ/LGTA70FI/OTROS%20DOCUMENTOS/Lineamientos%20en%20lenguaje%20sencilo.pdf</t>
  </si>
  <si>
    <t>Lineamientos para determinar los catálogos y publicación de información de interés público; y para la emisión y evaluación de políticas de transparencia proactiva.</t>
  </si>
  <si>
    <t>15/04/2016</t>
  </si>
  <si>
    <t>21/02/2018</t>
  </si>
  <si>
    <t>https://diariooficial.gob.mx/nota_detalle.php?codigo=5513940&amp;fecha=21/02/2018#gsc.tab=0</t>
  </si>
  <si>
    <t>Lineamientos generales en materia de clasificación y desclasificación de la información, así como para la elaboración de versiones públicas.</t>
  </si>
  <si>
    <t>18/11/2022</t>
  </si>
  <si>
    <t>https://snt.org.mx/wp-content/uploads/30112022-Lineamientos-de-Clasificacion-y-Desclasificacion-01_14h.pdf</t>
  </si>
  <si>
    <t>Lineamientos Técnicos Generales para la publicación, homologación y estandarización de la información de las obligaciones establecidas en el Título Quinto y en la fracción IV del artículo 31 de la Ley General de Transparencia y Acceso a la Información Pública, que deben de difundir los sujetos obligados en los portales de Internet y en la Plataforma Nacional de Transparencia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</si>
</sst>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1"/>
      <color theme="1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9D2449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3" borderId="0" applyNumberFormat="0" applyFill="0" applyBorder="0" applyAlignment="0" applyProtection="0"/>
  </cellStyleXfs>
  <cellXfs count="17">
    <xf numFmtId="0" fontId="0" fillId="0" borderId="0" xfId="0"/>
    <xf numFmtId="0" fontId="2" fillId="4" borderId="1" xfId="0" applyFont="1" applyFill="1" applyBorder="1" applyAlignment="1">
      <alignment horizontal="center" wrapText="1"/>
    </xf>
    <xf numFmtId="14" fontId="0" fillId="0" borderId="0" xfId="0" applyNumberFormat="1"/>
    <xf numFmtId="0" fontId="2" fillId="0" borderId="0" xfId="0" applyFont="1" applyAlignment="1">
      <alignment vertical="top" wrapText="1"/>
    </xf>
    <xf numFmtId="14" fontId="2" fillId="0" borderId="0" xfId="0" applyNumberFormat="1" applyFont="1" applyAlignment="1">
      <alignment vertical="top" wrapText="1"/>
    </xf>
    <xf numFmtId="0" fontId="3" fillId="3" borderId="0" xfId="1"/>
    <xf numFmtId="0" fontId="2" fillId="0" borderId="0" xfId="0" applyFont="1" applyAlignment="1">
      <alignment horizontal="right" vertical="top" wrapText="1"/>
    </xf>
    <xf numFmtId="0" fontId="3" fillId="3" borderId="0" xfId="1" applyAlignment="1">
      <alignment vertical="top" wrapText="1"/>
    </xf>
    <xf numFmtId="14" fontId="2" fillId="0" borderId="0" xfId="0" applyNumberFormat="1" applyFont="1" applyAlignment="1">
      <alignment horizontal="right" vertical="top" wrapText="1"/>
    </xf>
    <xf numFmtId="0" fontId="0" fillId="0" borderId="0" xfId="0" applyAlignment="1">
      <alignment horizontal="right"/>
    </xf>
    <xf numFmtId="0" fontId="3" fillId="3" borderId="0" xfId="1" applyAlignment="1">
      <alignment wrapText="1"/>
    </xf>
    <xf numFmtId="14" fontId="0" fillId="0" borderId="0" xfId="0" applyNumberFormat="1" applyAlignment="1">
      <alignment horizontal="right"/>
    </xf>
    <xf numFmtId="0" fontId="0" fillId="0" borderId="0" xfId="0" applyAlignment="1">
      <alignment wrapText="1"/>
    </xf>
    <xf numFmtId="0" fontId="0" fillId="0" borderId="0" xfId="0" applyAlignment="1">
      <alignment horizontal="left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4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s://transparencia.pvem-email.org.mx/images/media/70/1/reglamento-transparencia.pdf" TargetMode="External"/><Relationship Id="rId13" Type="http://schemas.openxmlformats.org/officeDocument/2006/relationships/hyperlink" Target="https://www.diputados.gob.mx/LeyesBiblio/pdf/LGSMIME.pdf" TargetMode="External"/><Relationship Id="rId18" Type="http://schemas.openxmlformats.org/officeDocument/2006/relationships/hyperlink" Target="https://snt.org.mx/wp-content/uploads/Lineamientos-Tecnicos-Generales-Version-Integrada.pdf" TargetMode="External"/><Relationship Id="rId3" Type="http://schemas.openxmlformats.org/officeDocument/2006/relationships/hyperlink" Target="https://www.cndh.org.mx/sites/all/doc/cartillas/7_Cartilla_PIDESCyPF.pdf" TargetMode="External"/><Relationship Id="rId21" Type="http://schemas.openxmlformats.org/officeDocument/2006/relationships/hyperlink" Target="https://snt.org.mx/wp-content/uploads/30112022-Lineamientos-de-Clasificacion-y-Desclasificacion-01_14h.pdf" TargetMode="External"/><Relationship Id="rId7" Type="http://schemas.openxmlformats.org/officeDocument/2006/relationships/hyperlink" Target="https://transparencia.pvem-email.org.mx/images/media/70/1/principios-PVEM.pdf" TargetMode="External"/><Relationship Id="rId12" Type="http://schemas.openxmlformats.org/officeDocument/2006/relationships/hyperlink" Target="https://www.diputados.gob.mx/LeyesBiblio/ref/lgipe.htm" TargetMode="External"/><Relationship Id="rId17" Type="http://schemas.openxmlformats.org/officeDocument/2006/relationships/hyperlink" Target="https://www.ine.mx/wp-content/uploads/2017/10/DS-ReglamentoFisca-051017.pdf" TargetMode="External"/><Relationship Id="rId2" Type="http://schemas.openxmlformats.org/officeDocument/2006/relationships/hyperlink" Target="https://www.ohchr.org/es/instruments-mechanisms/instruments/international-covenant-civil-and-political-rights" TargetMode="External"/><Relationship Id="rId16" Type="http://schemas.openxmlformats.org/officeDocument/2006/relationships/hyperlink" Target="https://inicio.inai.org.mx/doc/DGAJ/LGTA70FI/MODIF/170417%20Lineam%20tecnicos%20federales%20con%20modif.pdf" TargetMode="External"/><Relationship Id="rId20" Type="http://schemas.openxmlformats.org/officeDocument/2006/relationships/hyperlink" Target="https://diariooficial.gob.mx/nota_detalle.php?codigo=5513940&amp;fecha=21/02/2018" TargetMode="External"/><Relationship Id="rId1" Type="http://schemas.openxmlformats.org/officeDocument/2006/relationships/hyperlink" Target="https://www.un.org/es/about-us/universal-declaration-of-human-rights" TargetMode="External"/><Relationship Id="rId6" Type="http://schemas.openxmlformats.org/officeDocument/2006/relationships/hyperlink" Target="https://www.diputados.gob.mx/LeyesBiblio/pdf/LGTAIP_200521.pdf" TargetMode="External"/><Relationship Id="rId11" Type="http://schemas.openxmlformats.org/officeDocument/2006/relationships/hyperlink" Target="https://transparencia.pvem-email.org.mx/images/24/76/14/Anexo3_Estatutos_PVEM.pdf" TargetMode="External"/><Relationship Id="rId5" Type="http://schemas.openxmlformats.org/officeDocument/2006/relationships/hyperlink" Target="https://www.cndh.org.mx/sites/default/files/doc/Programas/TrataPersonas/MarcoNormativoTrata/InsInternacionales/Regionales/Convencion_ADH.pdf" TargetMode="External"/><Relationship Id="rId15" Type="http://schemas.openxmlformats.org/officeDocument/2006/relationships/hyperlink" Target="https://www.diputados.gob.mx/LeyesBiblio/pdf/LGPP.pdf" TargetMode="External"/><Relationship Id="rId10" Type="http://schemas.openxmlformats.org/officeDocument/2006/relationships/hyperlink" Target="https://aplicaciones.sre.gob.mx/tratados/ARCHIVOS/INTERAMERICANA-DERECHOS%20POLITICOS%20A%20LA%20MUJER.pdf" TargetMode="External"/><Relationship Id="rId19" Type="http://schemas.openxmlformats.org/officeDocument/2006/relationships/hyperlink" Target="https://inicio.inai.org.mx/doc/DGAJ/LGTA70FI/OTROS%20DOCUMENTOS/Lineamientos%20en%20lenguaje%20sencilo.pdf" TargetMode="External"/><Relationship Id="rId4" Type="http://schemas.openxmlformats.org/officeDocument/2006/relationships/hyperlink" Target="https://aplicaciones.sre.gob.mx/tratados/ARCHIVOS/DERECHOS%20POLITICOS%20DE%20LA%20MUJER.pdf" TargetMode="External"/><Relationship Id="rId9" Type="http://schemas.openxmlformats.org/officeDocument/2006/relationships/hyperlink" Target="https://transparencia.pvem-email.org.mx/images/media/70/1/reglamento-financiamiento.pdf" TargetMode="External"/><Relationship Id="rId14" Type="http://schemas.openxmlformats.org/officeDocument/2006/relationships/hyperlink" Target="https://www.diputados.gob.mx/LeyesBiblio/ref/cpeum.htm" TargetMode="External"/><Relationship Id="rId22" Type="http://schemas.openxmlformats.org/officeDocument/2006/relationships/hyperlink" Target="https://snt.org.mx/wp-content/uploads/Lineamientos-Tecnicos-Generales-Version-Integrada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36"/>
  <sheetViews>
    <sheetView tabSelected="1" topLeftCell="A26" workbookViewId="0">
      <selection activeCell="E30" sqref="E30"/>
    </sheetView>
  </sheetViews>
  <sheetFormatPr baseColWidth="10" defaultColWidth="8.7265625" defaultRowHeight="14.5" x14ac:dyDescent="0.35"/>
  <cols>
    <col min="1" max="1" width="8" bestFit="1" customWidth="1"/>
    <col min="2" max="2" width="36.453125" bestFit="1" customWidth="1"/>
    <col min="3" max="3" width="38.6328125" bestFit="1" customWidth="1"/>
    <col min="4" max="4" width="27.7265625" bestFit="1" customWidth="1"/>
    <col min="5" max="5" width="36.26953125" bestFit="1" customWidth="1"/>
    <col min="6" max="6" width="54.1796875" bestFit="1" customWidth="1"/>
    <col min="7" max="7" width="35.453125" bestFit="1" customWidth="1"/>
    <col min="8" max="8" width="33.90625" bestFit="1" customWidth="1"/>
    <col min="9" max="9" width="74.453125" bestFit="1" customWidth="1"/>
    <col min="10" max="10" width="20.08984375" bestFit="1" customWidth="1"/>
    <col min="11" max="11" width="4.90625" bestFit="1" customWidth="1"/>
  </cols>
  <sheetData>
    <row r="1" spans="1:11" hidden="1" x14ac:dyDescent="0.35">
      <c r="A1" t="s">
        <v>0</v>
      </c>
    </row>
    <row r="2" spans="1:11" x14ac:dyDescent="0.35">
      <c r="A2" s="14" t="s">
        <v>1</v>
      </c>
      <c r="B2" s="15"/>
      <c r="C2" s="15"/>
      <c r="D2" s="14" t="s">
        <v>2</v>
      </c>
      <c r="E2" s="15"/>
      <c r="F2" s="15"/>
      <c r="G2" s="14" t="s">
        <v>3</v>
      </c>
      <c r="H2" s="15"/>
      <c r="I2" s="15"/>
    </row>
    <row r="3" spans="1:11" x14ac:dyDescent="0.35">
      <c r="A3" s="16" t="s">
        <v>4</v>
      </c>
      <c r="B3" s="15"/>
      <c r="C3" s="15"/>
      <c r="D3" s="16" t="s">
        <v>5</v>
      </c>
      <c r="E3" s="15"/>
      <c r="F3" s="15"/>
      <c r="G3" s="16" t="s">
        <v>6</v>
      </c>
      <c r="H3" s="15"/>
      <c r="I3" s="15"/>
    </row>
    <row r="4" spans="1:11" hidden="1" x14ac:dyDescent="0.35">
      <c r="A4" t="s">
        <v>0</v>
      </c>
      <c r="B4" t="s">
        <v>7</v>
      </c>
      <c r="C4" t="s">
        <v>7</v>
      </c>
      <c r="D4" t="s">
        <v>8</v>
      </c>
      <c r="E4" t="s">
        <v>9</v>
      </c>
      <c r="F4" t="s">
        <v>7</v>
      </c>
      <c r="G4" t="s">
        <v>7</v>
      </c>
      <c r="H4" t="s">
        <v>10</v>
      </c>
      <c r="I4" t="s">
        <v>9</v>
      </c>
      <c r="J4" t="s">
        <v>11</v>
      </c>
      <c r="K4" t="s">
        <v>12</v>
      </c>
    </row>
    <row r="5" spans="1:11" hidden="1" x14ac:dyDescent="0.35">
      <c r="A5" t="s">
        <v>0</v>
      </c>
      <c r="B5" t="s">
        <v>9</v>
      </c>
      <c r="C5" t="s">
        <v>13</v>
      </c>
      <c r="D5" t="s">
        <v>7</v>
      </c>
      <c r="E5" t="s">
        <v>14</v>
      </c>
      <c r="F5" t="s">
        <v>15</v>
      </c>
      <c r="G5" t="s">
        <v>10</v>
      </c>
      <c r="H5" t="s">
        <v>16</v>
      </c>
      <c r="I5" t="s">
        <v>8</v>
      </c>
      <c r="J5" t="s">
        <v>17</v>
      </c>
      <c r="K5" t="s">
        <v>18</v>
      </c>
    </row>
    <row r="6" spans="1:11" x14ac:dyDescent="0.35">
      <c r="A6" s="14" t="s">
        <v>19</v>
      </c>
      <c r="B6" s="15"/>
      <c r="C6" s="15"/>
      <c r="D6" s="15"/>
      <c r="E6" s="15"/>
      <c r="F6" s="15"/>
      <c r="G6" s="15"/>
      <c r="H6" s="15"/>
      <c r="I6" s="15"/>
      <c r="J6" s="15"/>
      <c r="K6" s="15"/>
    </row>
    <row r="7" spans="1:11" x14ac:dyDescent="0.35">
      <c r="A7" s="1" t="s">
        <v>20</v>
      </c>
      <c r="B7" s="1" t="s">
        <v>21</v>
      </c>
      <c r="C7" s="1" t="s">
        <v>22</v>
      </c>
      <c r="D7" s="1" t="s">
        <v>23</v>
      </c>
      <c r="E7" s="1" t="s">
        <v>24</v>
      </c>
      <c r="F7" s="1" t="s">
        <v>25</v>
      </c>
      <c r="G7" s="1" t="s">
        <v>26</v>
      </c>
      <c r="H7" s="1" t="s">
        <v>27</v>
      </c>
      <c r="I7" s="1" t="s">
        <v>28</v>
      </c>
      <c r="J7" s="1" t="s">
        <v>29</v>
      </c>
      <c r="K7" s="1" t="s">
        <v>30</v>
      </c>
    </row>
    <row r="8" spans="1:11" ht="25" x14ac:dyDescent="0.35">
      <c r="A8">
        <v>2026</v>
      </c>
      <c r="B8" s="2">
        <v>46023</v>
      </c>
      <c r="C8" s="2">
        <v>46112</v>
      </c>
      <c r="D8" t="s">
        <v>31</v>
      </c>
      <c r="E8" s="3" t="s">
        <v>31</v>
      </c>
      <c r="F8" s="4">
        <v>6246</v>
      </c>
      <c r="G8" s="4">
        <v>45728</v>
      </c>
      <c r="H8" s="5" t="s">
        <v>61</v>
      </c>
      <c r="I8" s="3" t="s">
        <v>62</v>
      </c>
      <c r="J8" s="2">
        <v>46112</v>
      </c>
    </row>
    <row r="9" spans="1:11" ht="43.5" x14ac:dyDescent="0.35">
      <c r="A9">
        <v>2026</v>
      </c>
      <c r="B9" s="2">
        <v>46023</v>
      </c>
      <c r="C9" s="2">
        <v>46112</v>
      </c>
      <c r="D9" t="s">
        <v>32</v>
      </c>
      <c r="E9" s="3" t="s">
        <v>63</v>
      </c>
      <c r="F9" s="6" t="s">
        <v>64</v>
      </c>
      <c r="G9" s="6" t="s">
        <v>64</v>
      </c>
      <c r="H9" s="7" t="s">
        <v>65</v>
      </c>
      <c r="I9" s="3" t="s">
        <v>62</v>
      </c>
      <c r="J9" s="2">
        <v>46112</v>
      </c>
    </row>
    <row r="10" spans="1:11" ht="58" x14ac:dyDescent="0.35">
      <c r="A10">
        <v>2026</v>
      </c>
      <c r="B10" s="2">
        <v>46023</v>
      </c>
      <c r="C10" s="2">
        <v>46112</v>
      </c>
      <c r="D10" t="s">
        <v>32</v>
      </c>
      <c r="E10" s="3" t="s">
        <v>66</v>
      </c>
      <c r="F10" s="8">
        <v>24457</v>
      </c>
      <c r="G10" s="8">
        <v>27842</v>
      </c>
      <c r="H10" s="7" t="s">
        <v>67</v>
      </c>
      <c r="I10" s="3" t="s">
        <v>62</v>
      </c>
      <c r="J10" s="2">
        <v>46112</v>
      </c>
    </row>
    <row r="11" spans="1:11" ht="25" x14ac:dyDescent="0.35">
      <c r="A11">
        <v>2026</v>
      </c>
      <c r="B11" s="2">
        <v>46023</v>
      </c>
      <c r="C11" s="2">
        <v>46112</v>
      </c>
      <c r="D11" t="s">
        <v>32</v>
      </c>
      <c r="E11" s="3" t="s">
        <v>68</v>
      </c>
      <c r="F11" s="8">
        <v>24457</v>
      </c>
      <c r="G11" s="8">
        <v>27762</v>
      </c>
      <c r="H11" s="5" t="s">
        <v>69</v>
      </c>
      <c r="I11" s="3" t="s">
        <v>62</v>
      </c>
      <c r="J11" s="2">
        <v>46112</v>
      </c>
    </row>
    <row r="12" spans="1:11" ht="43.5" x14ac:dyDescent="0.35">
      <c r="A12">
        <v>2026</v>
      </c>
      <c r="B12" s="2">
        <v>46023</v>
      </c>
      <c r="C12" s="2">
        <v>46112</v>
      </c>
      <c r="D12" t="s">
        <v>32</v>
      </c>
      <c r="E12" s="3" t="s">
        <v>70</v>
      </c>
      <c r="F12" s="8">
        <v>19449</v>
      </c>
      <c r="G12" s="8">
        <v>19912</v>
      </c>
      <c r="H12" s="7" t="s">
        <v>71</v>
      </c>
      <c r="I12" s="3" t="s">
        <v>62</v>
      </c>
      <c r="J12" s="2">
        <v>46112</v>
      </c>
    </row>
    <row r="13" spans="1:11" ht="58" x14ac:dyDescent="0.35">
      <c r="A13">
        <v>2026</v>
      </c>
      <c r="B13" s="2">
        <v>46023</v>
      </c>
      <c r="C13" s="2">
        <v>46112</v>
      </c>
      <c r="D13" t="s">
        <v>32</v>
      </c>
      <c r="E13" s="3" t="s">
        <v>72</v>
      </c>
      <c r="F13" s="8">
        <v>25529</v>
      </c>
      <c r="G13" s="8">
        <v>29713</v>
      </c>
      <c r="H13" s="7" t="s">
        <v>73</v>
      </c>
      <c r="I13" s="3" t="s">
        <v>74</v>
      </c>
      <c r="J13" s="2">
        <v>46112</v>
      </c>
    </row>
    <row r="14" spans="1:11" ht="58" x14ac:dyDescent="0.35">
      <c r="A14">
        <v>2026</v>
      </c>
      <c r="B14" s="2">
        <v>46023</v>
      </c>
      <c r="C14" s="2">
        <v>46112</v>
      </c>
      <c r="D14" t="s">
        <v>32</v>
      </c>
      <c r="E14" s="3" t="s">
        <v>75</v>
      </c>
      <c r="F14" s="8">
        <v>29207</v>
      </c>
      <c r="G14" s="8">
        <v>29832</v>
      </c>
      <c r="H14" s="7" t="s">
        <v>76</v>
      </c>
      <c r="I14" s="3" t="s">
        <v>62</v>
      </c>
      <c r="J14" s="2">
        <v>46112</v>
      </c>
    </row>
    <row r="15" spans="1:11" ht="58" x14ac:dyDescent="0.35">
      <c r="A15">
        <v>2026</v>
      </c>
      <c r="B15" s="2">
        <v>46023</v>
      </c>
      <c r="C15" s="2">
        <v>46112</v>
      </c>
      <c r="D15" t="s">
        <v>32</v>
      </c>
      <c r="E15" s="3" t="s">
        <v>77</v>
      </c>
      <c r="F15" s="8">
        <v>19348</v>
      </c>
      <c r="G15" s="8">
        <v>19912</v>
      </c>
      <c r="H15" s="7" t="s">
        <v>78</v>
      </c>
      <c r="I15" s="3" t="s">
        <v>62</v>
      </c>
      <c r="J15" s="2">
        <v>46112</v>
      </c>
    </row>
    <row r="16" spans="1:11" ht="58" x14ac:dyDescent="0.35">
      <c r="A16">
        <v>2026</v>
      </c>
      <c r="B16" s="2">
        <v>46023</v>
      </c>
      <c r="C16" s="2">
        <v>46112</v>
      </c>
      <c r="D16" t="s">
        <v>32</v>
      </c>
      <c r="E16" s="3" t="s">
        <v>79</v>
      </c>
      <c r="F16" s="8">
        <v>24457</v>
      </c>
      <c r="G16" s="8">
        <v>27842</v>
      </c>
      <c r="H16" s="7" t="s">
        <v>80</v>
      </c>
      <c r="I16" s="3" t="s">
        <v>62</v>
      </c>
      <c r="J16" s="2">
        <v>46112</v>
      </c>
    </row>
    <row r="17" spans="1:10" ht="29" x14ac:dyDescent="0.35">
      <c r="A17">
        <v>2026</v>
      </c>
      <c r="B17" s="2">
        <v>46023</v>
      </c>
      <c r="C17" s="2">
        <v>46112</v>
      </c>
      <c r="D17" t="s">
        <v>35</v>
      </c>
      <c r="E17" s="3" t="s">
        <v>81</v>
      </c>
      <c r="F17" s="6" t="s">
        <v>82</v>
      </c>
      <c r="G17" s="8">
        <v>44987</v>
      </c>
      <c r="H17" s="7" t="s">
        <v>83</v>
      </c>
      <c r="I17" s="3" t="s">
        <v>62</v>
      </c>
      <c r="J17" s="2">
        <v>46112</v>
      </c>
    </row>
    <row r="18" spans="1:10" ht="29" x14ac:dyDescent="0.35">
      <c r="A18">
        <v>2026</v>
      </c>
      <c r="B18" s="2">
        <v>46023</v>
      </c>
      <c r="C18" s="2">
        <v>46112</v>
      </c>
      <c r="D18" t="s">
        <v>35</v>
      </c>
      <c r="E18" s="3" t="s">
        <v>84</v>
      </c>
      <c r="F18" s="6" t="s">
        <v>82</v>
      </c>
      <c r="G18" s="8">
        <v>45100</v>
      </c>
      <c r="H18" s="7" t="s">
        <v>85</v>
      </c>
      <c r="I18" s="3" t="s">
        <v>62</v>
      </c>
      <c r="J18" s="2">
        <v>46112</v>
      </c>
    </row>
    <row r="19" spans="1:10" ht="29" x14ac:dyDescent="0.35">
      <c r="A19">
        <v>2026</v>
      </c>
      <c r="B19" s="2">
        <v>46023</v>
      </c>
      <c r="C19" s="2">
        <v>46112</v>
      </c>
      <c r="D19" t="s">
        <v>35</v>
      </c>
      <c r="E19" s="3" t="s">
        <v>86</v>
      </c>
      <c r="F19" s="6" t="s">
        <v>82</v>
      </c>
      <c r="G19" s="8">
        <v>44336</v>
      </c>
      <c r="H19" s="7" t="s">
        <v>87</v>
      </c>
      <c r="I19" s="3" t="s">
        <v>62</v>
      </c>
      <c r="J19" s="2">
        <v>46112</v>
      </c>
    </row>
    <row r="20" spans="1:10" ht="29" x14ac:dyDescent="0.35">
      <c r="A20">
        <v>2026</v>
      </c>
      <c r="B20" s="2">
        <v>46023</v>
      </c>
      <c r="C20" s="2">
        <v>46112</v>
      </c>
      <c r="D20" t="s">
        <v>35</v>
      </c>
      <c r="E20" s="3" t="s">
        <v>88</v>
      </c>
      <c r="F20" s="6" t="s">
        <v>89</v>
      </c>
      <c r="G20" s="8">
        <v>45100</v>
      </c>
      <c r="H20" s="7" t="s">
        <v>90</v>
      </c>
      <c r="I20" s="3" t="s">
        <v>62</v>
      </c>
      <c r="J20" s="2">
        <v>46112</v>
      </c>
    </row>
    <row r="21" spans="1:10" ht="29" x14ac:dyDescent="0.35">
      <c r="A21">
        <v>2026</v>
      </c>
      <c r="B21" s="2">
        <v>46023</v>
      </c>
      <c r="C21" s="2">
        <v>46112</v>
      </c>
      <c r="D21" t="s">
        <v>35</v>
      </c>
      <c r="E21" s="3" t="s">
        <v>91</v>
      </c>
      <c r="F21" s="6" t="s">
        <v>92</v>
      </c>
      <c r="G21" s="8">
        <v>44336</v>
      </c>
      <c r="H21" s="7" t="s">
        <v>93</v>
      </c>
      <c r="I21" s="3" t="s">
        <v>62</v>
      </c>
      <c r="J21" s="2">
        <v>46112</v>
      </c>
    </row>
    <row r="22" spans="1:10" ht="37.5" x14ac:dyDescent="0.35">
      <c r="A22">
        <v>2026</v>
      </c>
      <c r="B22" s="2">
        <v>46023</v>
      </c>
      <c r="C22" s="2">
        <v>46112</v>
      </c>
      <c r="D22" t="s">
        <v>35</v>
      </c>
      <c r="E22" s="3" t="s">
        <v>94</v>
      </c>
      <c r="F22" s="6" t="s">
        <v>95</v>
      </c>
      <c r="G22" s="8">
        <v>42761</v>
      </c>
      <c r="H22" s="7" t="s">
        <v>96</v>
      </c>
      <c r="I22" s="3" t="s">
        <v>62</v>
      </c>
      <c r="J22" s="2">
        <v>46112</v>
      </c>
    </row>
    <row r="23" spans="1:10" ht="29" x14ac:dyDescent="0.35">
      <c r="A23">
        <v>2026</v>
      </c>
      <c r="B23" s="2">
        <v>46023</v>
      </c>
      <c r="C23" s="2">
        <v>46112</v>
      </c>
      <c r="D23" t="s">
        <v>35</v>
      </c>
      <c r="E23" s="3" t="s">
        <v>97</v>
      </c>
      <c r="F23" s="6" t="s">
        <v>98</v>
      </c>
      <c r="G23" s="8">
        <v>44945</v>
      </c>
      <c r="H23" s="7" t="s">
        <v>99</v>
      </c>
      <c r="I23" s="3" t="s">
        <v>62</v>
      </c>
      <c r="J23" s="2">
        <v>46112</v>
      </c>
    </row>
    <row r="24" spans="1:10" ht="25" x14ac:dyDescent="0.35">
      <c r="A24">
        <v>2026</v>
      </c>
      <c r="B24" s="2">
        <v>46023</v>
      </c>
      <c r="C24" s="2">
        <v>46112</v>
      </c>
      <c r="D24" t="s">
        <v>34</v>
      </c>
      <c r="E24" s="3" t="s">
        <v>100</v>
      </c>
      <c r="F24" s="8">
        <v>41990</v>
      </c>
      <c r="G24" s="8">
        <v>44634</v>
      </c>
      <c r="H24" s="5" t="s">
        <v>101</v>
      </c>
      <c r="I24" s="3" t="s">
        <v>62</v>
      </c>
      <c r="J24" s="2">
        <v>46112</v>
      </c>
    </row>
    <row r="25" spans="1:10" ht="43.5" x14ac:dyDescent="0.35">
      <c r="A25">
        <v>2026</v>
      </c>
      <c r="B25" s="2">
        <v>46023</v>
      </c>
      <c r="C25" s="2">
        <v>46112</v>
      </c>
      <c r="D25" t="s">
        <v>60</v>
      </c>
      <c r="E25" s="3" t="s">
        <v>102</v>
      </c>
      <c r="F25" s="8">
        <v>41990</v>
      </c>
      <c r="G25" s="8">
        <v>41907</v>
      </c>
      <c r="H25" s="7" t="s">
        <v>103</v>
      </c>
      <c r="I25" s="3" t="s">
        <v>62</v>
      </c>
      <c r="J25" s="2">
        <v>46112</v>
      </c>
    </row>
    <row r="26" spans="1:10" ht="43.5" x14ac:dyDescent="0.35">
      <c r="A26">
        <v>2026</v>
      </c>
      <c r="B26" s="2">
        <v>46023</v>
      </c>
      <c r="C26" s="2">
        <v>46112</v>
      </c>
      <c r="D26" t="s">
        <v>60</v>
      </c>
      <c r="E26" s="3" t="s">
        <v>104</v>
      </c>
      <c r="F26" s="8">
        <v>34103</v>
      </c>
      <c r="G26" s="8">
        <v>41907</v>
      </c>
      <c r="H26" s="7" t="s">
        <v>105</v>
      </c>
      <c r="I26" s="3" t="s">
        <v>74</v>
      </c>
      <c r="J26" s="2">
        <v>46112</v>
      </c>
    </row>
    <row r="27" spans="1:10" ht="50" x14ac:dyDescent="0.35">
      <c r="A27">
        <v>2026</v>
      </c>
      <c r="B27" s="2">
        <v>46023</v>
      </c>
      <c r="C27" s="2">
        <v>46112</v>
      </c>
      <c r="D27" t="s">
        <v>41</v>
      </c>
      <c r="E27" s="3" t="s">
        <v>106</v>
      </c>
      <c r="F27" s="6" t="s">
        <v>107</v>
      </c>
      <c r="G27" s="6" t="s">
        <v>108</v>
      </c>
      <c r="H27" s="7" t="s">
        <v>109</v>
      </c>
      <c r="I27" s="3" t="s">
        <v>62</v>
      </c>
      <c r="J27" s="2">
        <v>46112</v>
      </c>
    </row>
    <row r="28" spans="1:10" ht="43.5" x14ac:dyDescent="0.35">
      <c r="A28">
        <v>2026</v>
      </c>
      <c r="B28" s="2">
        <v>46023</v>
      </c>
      <c r="C28" s="2">
        <v>46112</v>
      </c>
      <c r="D28" t="s">
        <v>41</v>
      </c>
      <c r="E28" s="3" t="s">
        <v>110</v>
      </c>
      <c r="F28" s="6" t="s">
        <v>107</v>
      </c>
      <c r="G28" s="6" t="s">
        <v>108</v>
      </c>
      <c r="H28" s="7" t="s">
        <v>111</v>
      </c>
      <c r="I28" s="3" t="s">
        <v>62</v>
      </c>
      <c r="J28" s="2">
        <v>46112</v>
      </c>
    </row>
    <row r="29" spans="1:10" ht="58" x14ac:dyDescent="0.35">
      <c r="A29">
        <v>2026</v>
      </c>
      <c r="B29" s="2">
        <v>46023</v>
      </c>
      <c r="C29" s="2">
        <v>46112</v>
      </c>
      <c r="D29" t="s">
        <v>51</v>
      </c>
      <c r="E29" t="s">
        <v>112</v>
      </c>
      <c r="F29" s="9" t="s">
        <v>113</v>
      </c>
      <c r="G29" s="9" t="s">
        <v>114</v>
      </c>
      <c r="H29" s="10" t="s">
        <v>115</v>
      </c>
      <c r="I29" s="3" t="s">
        <v>62</v>
      </c>
      <c r="J29" s="2">
        <v>46112</v>
      </c>
    </row>
    <row r="30" spans="1:10" ht="29" x14ac:dyDescent="0.35">
      <c r="A30">
        <v>2026</v>
      </c>
      <c r="B30" s="2">
        <v>46023</v>
      </c>
      <c r="C30" s="2">
        <v>46112</v>
      </c>
      <c r="D30" t="s">
        <v>41</v>
      </c>
      <c r="E30" t="s">
        <v>116</v>
      </c>
      <c r="F30" s="11">
        <v>43185</v>
      </c>
      <c r="G30" s="11">
        <v>43185</v>
      </c>
      <c r="H30" s="10" t="s">
        <v>117</v>
      </c>
      <c r="I30" s="3" t="s">
        <v>62</v>
      </c>
      <c r="J30" s="2">
        <v>46112</v>
      </c>
    </row>
    <row r="31" spans="1:10" ht="43.5" x14ac:dyDescent="0.35">
      <c r="A31">
        <v>2026</v>
      </c>
      <c r="B31" s="2">
        <v>46023</v>
      </c>
      <c r="C31" s="2">
        <v>46112</v>
      </c>
      <c r="D31" t="s">
        <v>41</v>
      </c>
      <c r="E31" s="3" t="s">
        <v>118</v>
      </c>
      <c r="F31" s="9" t="s">
        <v>119</v>
      </c>
      <c r="G31" s="9" t="s">
        <v>119</v>
      </c>
      <c r="H31" s="10" t="s">
        <v>120</v>
      </c>
      <c r="I31" s="3" t="s">
        <v>62</v>
      </c>
      <c r="J31" s="2">
        <v>46112</v>
      </c>
    </row>
    <row r="32" spans="1:10" ht="145" x14ac:dyDescent="0.35">
      <c r="A32">
        <v>2026</v>
      </c>
      <c r="B32" s="2">
        <v>46023</v>
      </c>
      <c r="C32" s="2">
        <v>46112</v>
      </c>
      <c r="D32" t="s">
        <v>51</v>
      </c>
      <c r="E32" s="12" t="s">
        <v>121</v>
      </c>
      <c r="F32" s="9" t="s">
        <v>122</v>
      </c>
      <c r="G32" s="9" t="s">
        <v>123</v>
      </c>
      <c r="H32" s="10" t="s">
        <v>124</v>
      </c>
      <c r="I32" s="3" t="s">
        <v>62</v>
      </c>
      <c r="J32" s="2">
        <v>46112</v>
      </c>
    </row>
    <row r="33" spans="1:10" ht="72.5" x14ac:dyDescent="0.35">
      <c r="A33">
        <v>2026</v>
      </c>
      <c r="B33" s="2">
        <v>46023</v>
      </c>
      <c r="C33" s="2">
        <v>46112</v>
      </c>
      <c r="D33" t="s">
        <v>51</v>
      </c>
      <c r="E33" s="13" t="s">
        <v>125</v>
      </c>
      <c r="F33" s="9" t="s">
        <v>126</v>
      </c>
      <c r="G33" s="9" t="s">
        <v>126</v>
      </c>
      <c r="H33" s="10" t="s">
        <v>127</v>
      </c>
      <c r="I33" s="3" t="s">
        <v>62</v>
      </c>
      <c r="J33" s="2">
        <v>46112</v>
      </c>
    </row>
    <row r="34" spans="1:10" ht="43.5" x14ac:dyDescent="0.35">
      <c r="A34">
        <v>2026</v>
      </c>
      <c r="B34" s="2">
        <v>46023</v>
      </c>
      <c r="C34" s="2">
        <v>46112</v>
      </c>
      <c r="D34" t="s">
        <v>51</v>
      </c>
      <c r="E34" t="s">
        <v>128</v>
      </c>
      <c r="F34" s="9" t="s">
        <v>129</v>
      </c>
      <c r="G34" s="9" t="s">
        <v>130</v>
      </c>
      <c r="H34" s="10" t="s">
        <v>131</v>
      </c>
      <c r="I34" s="3" t="s">
        <v>62</v>
      </c>
      <c r="J34" s="2">
        <v>46112</v>
      </c>
    </row>
    <row r="35" spans="1:10" ht="58" x14ac:dyDescent="0.35">
      <c r="A35">
        <v>2026</v>
      </c>
      <c r="B35" s="2">
        <v>46023</v>
      </c>
      <c r="C35" s="2">
        <v>46112</v>
      </c>
      <c r="D35" t="s">
        <v>51</v>
      </c>
      <c r="E35" t="s">
        <v>132</v>
      </c>
      <c r="F35" s="9" t="s">
        <v>129</v>
      </c>
      <c r="G35" s="9" t="s">
        <v>133</v>
      </c>
      <c r="H35" s="10" t="s">
        <v>134</v>
      </c>
      <c r="I35" s="3" t="s">
        <v>62</v>
      </c>
      <c r="J35" s="2">
        <v>46112</v>
      </c>
    </row>
    <row r="36" spans="1:10" ht="58" x14ac:dyDescent="0.35">
      <c r="A36">
        <v>2026</v>
      </c>
      <c r="B36" s="2">
        <v>46023</v>
      </c>
      <c r="C36" s="2">
        <v>46112</v>
      </c>
      <c r="D36" t="s">
        <v>51</v>
      </c>
      <c r="E36" t="s">
        <v>135</v>
      </c>
      <c r="F36" s="9" t="s">
        <v>122</v>
      </c>
      <c r="G36" s="9" t="s">
        <v>123</v>
      </c>
      <c r="H36" s="10" t="s">
        <v>124</v>
      </c>
      <c r="I36" s="3" t="s">
        <v>62</v>
      </c>
      <c r="J36" s="2">
        <v>46112</v>
      </c>
    </row>
  </sheetData>
  <mergeCells count="7">
    <mergeCell ref="A6:K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201">
      <formula1>Hidden_13</formula1>
    </dataValidation>
  </dataValidations>
  <hyperlinks>
    <hyperlink ref="H9" r:id="rId1"/>
    <hyperlink ref="H10" r:id="rId2"/>
    <hyperlink ref="H11" r:id="rId3"/>
    <hyperlink ref="H12" r:id="rId4"/>
    <hyperlink ref="H13" r:id="rId5"/>
    <hyperlink ref="H21" r:id="rId6"/>
    <hyperlink ref="H25" r:id="rId7"/>
    <hyperlink ref="H27" r:id="rId8"/>
    <hyperlink ref="H28" r:id="rId9"/>
    <hyperlink ref="H15" r:id="rId10"/>
    <hyperlink ref="H24" r:id="rId11"/>
    <hyperlink ref="H17" r:id="rId12"/>
    <hyperlink ref="H20" r:id="rId13"/>
    <hyperlink ref="H8" r:id="rId14"/>
    <hyperlink ref="H18" r:id="rId15"/>
    <hyperlink ref="H29" r:id="rId16"/>
    <hyperlink ref="H31" r:id="rId17"/>
    <hyperlink ref="H32" r:id="rId18"/>
    <hyperlink ref="H33" r:id="rId19"/>
    <hyperlink ref="H34" r:id="rId20" location="gsc.tab=0"/>
    <hyperlink ref="H35" r:id="rId21"/>
    <hyperlink ref="H36" r:id="rId22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0"/>
  <sheetViews>
    <sheetView workbookViewId="0"/>
  </sheetViews>
  <sheetFormatPr baseColWidth="10" defaultColWidth="8.7265625" defaultRowHeight="14.5" x14ac:dyDescent="0.35"/>
  <sheetData>
    <row r="1" spans="1:1" x14ac:dyDescent="0.35">
      <c r="A1" t="s">
        <v>31</v>
      </c>
    </row>
    <row r="2" spans="1:1" x14ac:dyDescent="0.35">
      <c r="A2" t="s">
        <v>32</v>
      </c>
    </row>
    <row r="3" spans="1:1" x14ac:dyDescent="0.35">
      <c r="A3" t="s">
        <v>33</v>
      </c>
    </row>
    <row r="4" spans="1:1" x14ac:dyDescent="0.35">
      <c r="A4" t="s">
        <v>34</v>
      </c>
    </row>
    <row r="5" spans="1:1" x14ac:dyDescent="0.35">
      <c r="A5" t="s">
        <v>35</v>
      </c>
    </row>
    <row r="6" spans="1:1" x14ac:dyDescent="0.35">
      <c r="A6" t="s">
        <v>36</v>
      </c>
    </row>
    <row r="7" spans="1:1" x14ac:dyDescent="0.35">
      <c r="A7" t="s">
        <v>37</v>
      </c>
    </row>
    <row r="8" spans="1:1" x14ac:dyDescent="0.35">
      <c r="A8" t="s">
        <v>38</v>
      </c>
    </row>
    <row r="9" spans="1:1" x14ac:dyDescent="0.35">
      <c r="A9" t="s">
        <v>39</v>
      </c>
    </row>
    <row r="10" spans="1:1" x14ac:dyDescent="0.35">
      <c r="A10" t="s">
        <v>40</v>
      </c>
    </row>
    <row r="11" spans="1:1" x14ac:dyDescent="0.35">
      <c r="A11" t="s">
        <v>41</v>
      </c>
    </row>
    <row r="12" spans="1:1" x14ac:dyDescent="0.35">
      <c r="A12" t="s">
        <v>42</v>
      </c>
    </row>
    <row r="13" spans="1:1" x14ac:dyDescent="0.35">
      <c r="A13" t="s">
        <v>43</v>
      </c>
    </row>
    <row r="14" spans="1:1" x14ac:dyDescent="0.35">
      <c r="A14" t="s">
        <v>44</v>
      </c>
    </row>
    <row r="15" spans="1:1" x14ac:dyDescent="0.35">
      <c r="A15" t="s">
        <v>45</v>
      </c>
    </row>
    <row r="16" spans="1:1" x14ac:dyDescent="0.35">
      <c r="A16" t="s">
        <v>46</v>
      </c>
    </row>
    <row r="17" spans="1:1" x14ac:dyDescent="0.35">
      <c r="A17" t="s">
        <v>47</v>
      </c>
    </row>
    <row r="18" spans="1:1" x14ac:dyDescent="0.35">
      <c r="A18" t="s">
        <v>48</v>
      </c>
    </row>
    <row r="19" spans="1:1" x14ac:dyDescent="0.35">
      <c r="A19" t="s">
        <v>49</v>
      </c>
    </row>
    <row r="20" spans="1:1" x14ac:dyDescent="0.35">
      <c r="A20" t="s">
        <v>50</v>
      </c>
    </row>
    <row r="21" spans="1:1" x14ac:dyDescent="0.35">
      <c r="A21" t="s">
        <v>51</v>
      </c>
    </row>
    <row r="22" spans="1:1" x14ac:dyDescent="0.35">
      <c r="A22" t="s">
        <v>52</v>
      </c>
    </row>
    <row r="23" spans="1:1" x14ac:dyDescent="0.35">
      <c r="A23" t="s">
        <v>53</v>
      </c>
    </row>
    <row r="24" spans="1:1" x14ac:dyDescent="0.35">
      <c r="A24" t="s">
        <v>54</v>
      </c>
    </row>
    <row r="25" spans="1:1" x14ac:dyDescent="0.35">
      <c r="A25" t="s">
        <v>55</v>
      </c>
    </row>
    <row r="26" spans="1:1" x14ac:dyDescent="0.35">
      <c r="A26" t="s">
        <v>56</v>
      </c>
    </row>
    <row r="27" spans="1:1" x14ac:dyDescent="0.35">
      <c r="A27" t="s">
        <v>57</v>
      </c>
    </row>
    <row r="28" spans="1:1" x14ac:dyDescent="0.35">
      <c r="A28" t="s">
        <v>58</v>
      </c>
    </row>
    <row r="29" spans="1:1" x14ac:dyDescent="0.35">
      <c r="A29" t="s">
        <v>59</v>
      </c>
    </row>
    <row r="30" spans="1:1" x14ac:dyDescent="0.35">
      <c r="A30" t="s">
        <v>60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CYLG</cp:lastModifiedBy>
  <dcterms:created xsi:type="dcterms:W3CDTF">2026-03-27T18:40:36Z</dcterms:created>
  <dcterms:modified xsi:type="dcterms:W3CDTF">2026-07-15T00:34:08Z</dcterms:modified>
</cp:coreProperties>
</file>