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Formatos'!$A$7:$AU$94</definedName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<sst xmlns="http://schemas.openxmlformats.org/spreadsheetml/2006/main" count="2972" uniqueCount="1190">
  <si>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</si>
  <si>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</si>
  <si>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</si>
  <si>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</si>
  <si>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</si>
  <si>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</si>
  <si>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</si>
  <si>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</si>
  <si>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</si>
  <si>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</si>
  <si>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</si>
  <si>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</si>
  <si>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</si>
  <si>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</si>
  <si>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</si>
  <si>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</si>
  <si>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</si>
  <si>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</si>
  <si>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</si>
  <si>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</si>
  <si>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</si>
  <si>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</si>
  <si>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</si>
  <si>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</si>
  <si>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</si>
  <si>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</si>
  <si>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</si>
  <si>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</si>
  <si>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</si>
  <si>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</si>
  <si>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</si>
  <si>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</si>
  <si>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</si>
  <si>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</si>
  <si>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</si>
  <si>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</si>
  <si>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</si>
  <si>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</si>
  <si>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</si>
  <si>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</si>
  <si>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</si>
  <si>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</si>
  <si>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</si>
  <si>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</si>
  <si>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</si>
  <si>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</si>
  <si>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</si>
  <si>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</si>
  <si>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</si>
  <si>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</si>
  <si>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</si>
  <si>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</si>
  <si>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</si>
  <si>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</si>
  <si>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</si>
  <si>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</si>
  <si>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</si>
  <si>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</si>
  <si>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</si>
  <si>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</si>
  <si>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</si>
  <si>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</si>
  <si>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</si>
  <si>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</si>
  <si>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</si>
  <si>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</si>
  <si>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</si>
  <si>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</si>
  <si>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</si>
  <si>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</si>
  <si>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</si>
  <si>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</si>
  <si>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</si>
  <si>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</si>
  <si>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</si>
  <si>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</si>
  <si>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</si>
  <si>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</si>
  <si>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</si>
  <si>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</si>
  <si>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</si>
  <si>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</si>
  <si>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</si>
  <si>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</si>
  <si>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</si>
  <si>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</si>
  <si>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</si>
  <si>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</si>
  <si>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</si>
  <si>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</si>
  <si>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</si>
  <si>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</si>
  <si>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</si>
  <si>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</si>
  <si>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</si>
  <si>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</si>
  <si>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</si>
  <si>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</si>
  <si>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</si>
  <si>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</si>
  <si>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</si>
  <si>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</si>
  <si>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</si>
  <si>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</si>
  <si>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</si>
  <si>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</si>
  <si>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</si>
  <si>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</si>
  <si>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</si>
  <si>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</si>
  <si>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</si>
  <si>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</si>
  <si>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</si>
  <si>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</si>
  <si>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</si>
  <si>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</si>
  <si>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</si>
  <si>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</si>
  <si>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</si>
  <si>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</si>
  <si>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</si>
  <si>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</si>
  <si>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</si>
  <si>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</si>
  <si>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</si>
  <si>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</si>
  <si>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</si>
  <si>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</si>
  <si>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</si>
  <si>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</si>
  <si>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</si>
  <si>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</si>
  <si>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</si>
  <si>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</si>
  <si>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</si>
  <si>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</si>
  <si>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</si>
  <si>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</si>
  <si>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</si>
  <si>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</si>
  <si>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</si>
  <si>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</si>
  <si>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</si>
  <si>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</si>
  <si>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</si>
  <si>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</si>
  <si>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</si>
  <si>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</si>
  <si>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</si>
  <si>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</si>
  <si>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</si>
  <si>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</si>
  <si>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</si>
  <si>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</si>
  <si>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</si>
  <si>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</si>
  <si>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</si>
  <si>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</si>
  <si>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</si>
  <si>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</si>
  <si>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</si>
  <si>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</si>
  <si>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</si>
  <si>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</si>
  <si>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</si>
  <si>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</si>
  <si>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</si>
  <si>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</si>
  <si>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</si>
  <si>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</si>
  <si>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</si>
  <si>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</si>
  <si>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</si>
  <si>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</si>
  <si>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</si>
  <si>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</si>
  <si>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</si>
  <si>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</si>
  <si>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</si>
  <si>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</si>
  <si>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</si>
  <si>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</si>
  <si>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</si>
  <si>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</si>
  <si>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</si>
  <si>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</si>
  <si>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</si>
  <si>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</si>
  <si>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</si>
  <si>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</si>
  <si>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</si>
  <si>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</si>
  <si>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</si>
  <si>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</si>
  <si>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</si>
  <si>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</si>
  <si>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</si>
  <si>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</si>
  <si>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</si>
  <si>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</si>
  <si>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</si>
  <si>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</si>
  <si>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</si>
  <si>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</si>
  <si>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</si>
  <si>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</si>
  <si>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</si>
  <si>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</si>
  <si>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</si>
  <si>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</si>
  <si>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</si>
  <si>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</si>
  <si>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</si>
  <si>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Mediana Empresa</t>
  </si>
  <si>
    <t>BUB010611GK5</t>
  </si>
  <si>
    <t>BPD120403GD2</t>
  </si>
  <si>
    <t>DAB180719HE8</t>
  </si>
  <si>
    <t>CLU180712LA9</t>
  </si>
  <si>
    <t>CIC970922LKA</t>
  </si>
  <si>
    <t>CCE231003AN0</t>
  </si>
  <si>
    <t>DEM130429J30</t>
  </si>
  <si>
    <t>ECA151127823</t>
  </si>
  <si>
    <t xml:space="preserve">GED170704JW7 </t>
  </si>
  <si>
    <t>GIT231127761</t>
  </si>
  <si>
    <t xml:space="preserve">GME140320JM7 </t>
  </si>
  <si>
    <t>PMX231130JZA</t>
  </si>
  <si>
    <t>RIC1912067E1</t>
  </si>
  <si>
    <t>SSI1608248Q3</t>
  </si>
  <si>
    <t>TKI100609L79</t>
  </si>
  <si>
    <t>0001</t>
  </si>
  <si>
    <t>Acta constitutiva</t>
  </si>
  <si>
    <t>https://rnp.ine.mx/rnp/app/loginProveedor?execution=e4s1</t>
  </si>
  <si>
    <t>https://directoriosancionados.apps.funcionpublica.gob.mx/SanFicTec/jsp/Ficha_Tecnica/SancionadosN.htm</t>
  </si>
  <si>
    <t>El proveedor no cuenta con número interior en su domicilio fiscal. 
El proveedor no cuenta con domicilio en el extranjero.</t>
  </si>
  <si>
    <t>5A</t>
  </si>
  <si>
    <t>Miguel Hidalgo</t>
  </si>
  <si>
    <t>Ugarte</t>
  </si>
  <si>
    <t>ulisesbeltran@bgc.com.mx</t>
  </si>
  <si>
    <t>Poder Notarial</t>
  </si>
  <si>
    <t>admon@bgc.com.mx</t>
  </si>
  <si>
    <t>El proveedor no cuenta con domicilio en el extranjero.</t>
  </si>
  <si>
    <t>Prol. Paseo de la Reforma</t>
  </si>
  <si>
    <t>405B</t>
  </si>
  <si>
    <t>Paseo de las Lomas</t>
  </si>
  <si>
    <t xml:space="preserve">Álvaro Obregón </t>
  </si>
  <si>
    <t>01330</t>
  </si>
  <si>
    <t>Cristian Humberto</t>
  </si>
  <si>
    <t>cc@mric.agency</t>
  </si>
  <si>
    <t>Revolución</t>
  </si>
  <si>
    <t>A</t>
  </si>
  <si>
    <t>Guadalupe Inn</t>
  </si>
  <si>
    <t>01020</t>
  </si>
  <si>
    <t xml:space="preserve">omargonzalezolvera@hotmail.com </t>
  </si>
  <si>
    <t>admonbwintelligence@gmail.com</t>
  </si>
  <si>
    <t>San Salvador el Verde</t>
  </si>
  <si>
    <t xml:space="preserve">Obrera </t>
  </si>
  <si>
    <t>06800</t>
  </si>
  <si>
    <t>Sodi</t>
  </si>
  <si>
    <t>lmhaddad@outlook.com</t>
  </si>
  <si>
    <t>administracion@confeccionesluel.com</t>
  </si>
  <si>
    <t xml:space="preserve">Washington Ote </t>
  </si>
  <si>
    <t>Monterrey Centro</t>
  </si>
  <si>
    <t xml:space="preserve">Monterrey </t>
  </si>
  <si>
    <t>https://www.reforma.com/</t>
  </si>
  <si>
    <t>naiby.reforma@gmail.com</t>
  </si>
  <si>
    <t xml:space="preserve">Madero </t>
  </si>
  <si>
    <t>piso 3</t>
  </si>
  <si>
    <t xml:space="preserve">Zona Centro </t>
  </si>
  <si>
    <t xml:space="preserve">Tijuana </t>
  </si>
  <si>
    <t>Flor Minerva</t>
  </si>
  <si>
    <t>Frausto</t>
  </si>
  <si>
    <t>flor@badabun.com</t>
  </si>
  <si>
    <t xml:space="preserve">Margaritas </t>
  </si>
  <si>
    <t>01050</t>
  </si>
  <si>
    <t>Iglesias</t>
  </si>
  <si>
    <t>https://www.demotecnia.com.mx/</t>
  </si>
  <si>
    <t>guadalupe.solis@demotecnia.com</t>
  </si>
  <si>
    <t xml:space="preserve">Santillana </t>
  </si>
  <si>
    <t>H6</t>
  </si>
  <si>
    <t xml:space="preserve">Santillana Parque Residencial </t>
  </si>
  <si>
    <t>Zapopan</t>
  </si>
  <si>
    <t>Dieguez</t>
  </si>
  <si>
    <t xml:space="preserve">alberto@demotecnia.com </t>
  </si>
  <si>
    <t xml:space="preserve">egonzalez@ecarriers.mx </t>
  </si>
  <si>
    <t>egonzalez@ecarriers.mx</t>
  </si>
  <si>
    <t xml:space="preserve">Universidad </t>
  </si>
  <si>
    <t xml:space="preserve">Copilco Universidad </t>
  </si>
  <si>
    <t>Coyoacan</t>
  </si>
  <si>
    <t>04360</t>
  </si>
  <si>
    <t>Suilo</t>
  </si>
  <si>
    <t>angelina.mora@gimm.com.mx</t>
  </si>
  <si>
    <t>https://www.excelsior.com.mx/</t>
  </si>
  <si>
    <t xml:space="preserve">Independencia </t>
  </si>
  <si>
    <t xml:space="preserve">San Pedro Tlaltizapan </t>
  </si>
  <si>
    <t>Tianguistenco</t>
  </si>
  <si>
    <t>Arturo</t>
  </si>
  <si>
    <t>Gil</t>
  </si>
  <si>
    <t>Lc_aag@hotmail.com</t>
  </si>
  <si>
    <t xml:space="preserve">Miguel Hidalgo </t>
  </si>
  <si>
    <t>eric.gl0815@gmail.com</t>
  </si>
  <si>
    <t>Del valle</t>
  </si>
  <si>
    <t>03100</t>
  </si>
  <si>
    <t>Araceli</t>
  </si>
  <si>
    <t>araceli.garin@garinvargas.com</t>
  </si>
  <si>
    <t>Santa Fe</t>
  </si>
  <si>
    <t>Paseo de la Reforma</t>
  </si>
  <si>
    <t xml:space="preserve">Eugenia </t>
  </si>
  <si>
    <t>03600</t>
  </si>
  <si>
    <t>administracion@polermx.com</t>
  </si>
  <si>
    <t>conctacto@polermx.com</t>
  </si>
  <si>
    <t>Torre a Piso 8 Of 801</t>
  </si>
  <si>
    <t>01210</t>
  </si>
  <si>
    <t>informacion@rollstulic.com.mx</t>
  </si>
  <si>
    <t xml:space="preserve">Prieto Sotero </t>
  </si>
  <si>
    <t xml:space="preserve">Guadalupe Insurgentes </t>
  </si>
  <si>
    <t xml:space="preserve">Gustavo  A Madero </t>
  </si>
  <si>
    <t>07870</t>
  </si>
  <si>
    <t>Doris Nayely</t>
  </si>
  <si>
    <t>dorisnlg.21@gmail.com</t>
  </si>
  <si>
    <t>surakshaservicios1@gmail.com</t>
  </si>
  <si>
    <t>Calle Correo Mayor</t>
  </si>
  <si>
    <t xml:space="preserve">40 B </t>
  </si>
  <si>
    <t xml:space="preserve">Centro </t>
  </si>
  <si>
    <t>06060</t>
  </si>
  <si>
    <t>legal@playerasking.com.mx</t>
  </si>
  <si>
    <t>claudia@playerasking.com.mx</t>
  </si>
  <si>
    <t xml:space="preserve">González </t>
  </si>
  <si>
    <t>Mantenimiento y alojamiento web</t>
  </si>
  <si>
    <t xml:space="preserve">Venta de propaganda utilitaria </t>
  </si>
  <si>
    <t xml:space="preserve">Publicación digital en Badabun </t>
  </si>
  <si>
    <t xml:space="preserve">Publicaciones en periódicos </t>
  </si>
  <si>
    <t>Publicidad en Radio y TV</t>
  </si>
  <si>
    <t>Eventos</t>
  </si>
  <si>
    <t>09</t>
  </si>
  <si>
    <t>010</t>
  </si>
  <si>
    <t>014</t>
  </si>
  <si>
    <t>003</t>
  </si>
  <si>
    <t>015</t>
  </si>
  <si>
    <t>004</t>
  </si>
  <si>
    <t>Cuauhtémoc</t>
  </si>
  <si>
    <t>005</t>
  </si>
  <si>
    <t>02</t>
  </si>
  <si>
    <t>0014</t>
  </si>
  <si>
    <t>039</t>
  </si>
  <si>
    <t>19</t>
  </si>
  <si>
    <t>Zedec</t>
  </si>
  <si>
    <t>AOR090211DG0</t>
  </si>
  <si>
    <t>S/N</t>
  </si>
  <si>
    <t xml:space="preserve">Raul Romero </t>
  </si>
  <si>
    <t>57630</t>
  </si>
  <si>
    <t xml:space="preserve">saguilar@eopuk.mx </t>
  </si>
  <si>
    <t xml:space="preserve">mdelgadillo@eopuk.mx </t>
  </si>
  <si>
    <t>AES1007295QA</t>
  </si>
  <si>
    <t>Lomas de Chapultepec IV Sección</t>
  </si>
  <si>
    <t>11000</t>
  </si>
  <si>
    <t>FISCA.APS@APSESTRATEGIASC.onmicrosoft.com</t>
  </si>
  <si>
    <t>Álvaro Obregón</t>
  </si>
  <si>
    <t>BNE160620681</t>
  </si>
  <si>
    <t xml:space="preserve">Baja California (Eje 3 sur) </t>
  </si>
  <si>
    <t>Torre B 255</t>
  </si>
  <si>
    <t>06100</t>
  </si>
  <si>
    <t xml:space="preserve">Casas </t>
  </si>
  <si>
    <t>fuenteoficial1@gmail.com</t>
  </si>
  <si>
    <t>thebarracudanetworks@gmail.com</t>
  </si>
  <si>
    <t>BMS2111243U6</t>
  </si>
  <si>
    <t>Edificio A Oficina 002</t>
  </si>
  <si>
    <t>Rincon del Pedregal</t>
  </si>
  <si>
    <t>Tlalpan</t>
  </si>
  <si>
    <t>14120</t>
  </si>
  <si>
    <t>kevin@bullmedia.mx</t>
  </si>
  <si>
    <t>agarcia@bullmedia.mx</t>
  </si>
  <si>
    <t>BMM1003164G2</t>
  </si>
  <si>
    <t xml:space="preserve">Ventura Puente </t>
  </si>
  <si>
    <t>914 A</t>
  </si>
  <si>
    <t xml:space="preserve">Morelia </t>
  </si>
  <si>
    <t>58020</t>
  </si>
  <si>
    <t>trasvina.oscar @gmail.com</t>
  </si>
  <si>
    <t>publimex_morelia@yahoo.com.mx</t>
  </si>
  <si>
    <t>CPA940316TA6</t>
  </si>
  <si>
    <t xml:space="preserve">Publicidad en espectaculares </t>
  </si>
  <si>
    <t>Ciclón</t>
  </si>
  <si>
    <t>Jardines del pedregal</t>
  </si>
  <si>
    <t>01900</t>
  </si>
  <si>
    <t>josemanuel@casapublicidad.mx</t>
  </si>
  <si>
    <t>a.ventas@casapublicidad.mx</t>
  </si>
  <si>
    <t>GASC500903I2A</t>
  </si>
  <si>
    <t xml:space="preserve">Lic German Baz </t>
  </si>
  <si>
    <t>Tlalnepantla De Baz</t>
  </si>
  <si>
    <t>54180</t>
  </si>
  <si>
    <t>hectlaga.mkt@gmail.com</t>
  </si>
  <si>
    <t>DIP940623Q30</t>
  </si>
  <si>
    <t>Lomas de Sotelo</t>
  </si>
  <si>
    <t xml:space="preserve">Lomas de Hermosa </t>
  </si>
  <si>
    <t>11200</t>
  </si>
  <si>
    <t>David Manuel</t>
  </si>
  <si>
    <t>Fleitman</t>
  </si>
  <si>
    <t>Gaona</t>
  </si>
  <si>
    <t xml:space="preserve">d.fleitman@busbus.com.mx </t>
  </si>
  <si>
    <t>d.fleitman@busbus.com.mx</t>
  </si>
  <si>
    <t>EME110215PE8</t>
  </si>
  <si>
    <t>Propaganda en Internet</t>
  </si>
  <si>
    <t>Damas</t>
  </si>
  <si>
    <t>M</t>
  </si>
  <si>
    <t>San José Insurgentes</t>
  </si>
  <si>
    <t xml:space="preserve">Benito Juárez </t>
  </si>
  <si>
    <t>03900</t>
  </si>
  <si>
    <t>contacto@element.com.mx</t>
  </si>
  <si>
    <t>geronimo@element.com.mx</t>
  </si>
  <si>
    <t>EIS900627LW9</t>
  </si>
  <si>
    <t>Vista Hermosa</t>
  </si>
  <si>
    <t>Monterrey</t>
  </si>
  <si>
    <t>64620</t>
  </si>
  <si>
    <t>Erick Fermin</t>
  </si>
  <si>
    <t xml:space="preserve">Aguirre </t>
  </si>
  <si>
    <t>rr20910@gmail.com</t>
  </si>
  <si>
    <t>EME1210225W4</t>
  </si>
  <si>
    <t>Diana</t>
  </si>
  <si>
    <t xml:space="preserve">Minerva </t>
  </si>
  <si>
    <t>Juárez</t>
  </si>
  <si>
    <t>32370</t>
  </si>
  <si>
    <t>Guillermo</t>
  </si>
  <si>
    <t xml:space="preserve">gdelaparra@rogerse.com </t>
  </si>
  <si>
    <t>lsoto@rogerse.com</t>
  </si>
  <si>
    <t>EGA120105FC0</t>
  </si>
  <si>
    <t>Boulevard Atlixco</t>
  </si>
  <si>
    <t xml:space="preserve">Las Minas Santa Anita </t>
  </si>
  <si>
    <t xml:space="preserve">Puebla </t>
  </si>
  <si>
    <t>72180</t>
  </si>
  <si>
    <t xml:space="preserve">miguefiore@yahoo.com.mx </t>
  </si>
  <si>
    <t xml:space="preserve">gavsamex21@outlook.com </t>
  </si>
  <si>
    <t>EBA080514JI0</t>
  </si>
  <si>
    <t>Islas Baleares</t>
  </si>
  <si>
    <t>Lindavista</t>
  </si>
  <si>
    <t>León de los Aldama</t>
  </si>
  <si>
    <t>León</t>
  </si>
  <si>
    <t>37300</t>
  </si>
  <si>
    <t>Hernández</t>
  </si>
  <si>
    <t>cramirez@gvision.com.mx</t>
  </si>
  <si>
    <t>llara@gvision.com.mx</t>
  </si>
  <si>
    <t>FIM0902091X6</t>
  </si>
  <si>
    <t xml:space="preserve">Jesús Del Monte </t>
  </si>
  <si>
    <t>Despacho 2023 Piso 2</t>
  </si>
  <si>
    <t xml:space="preserve">Huixquilucan De Degollado </t>
  </si>
  <si>
    <t>Huixquilucan</t>
  </si>
  <si>
    <t>52764</t>
  </si>
  <si>
    <t xml:space="preserve">cesar.ramirez@integradorademedios.com.mx </t>
  </si>
  <si>
    <t xml:space="preserve">medios_fmd@hotmail.com </t>
  </si>
  <si>
    <t>GAP050216AB1</t>
  </si>
  <si>
    <t>De Los Pinos</t>
  </si>
  <si>
    <t>MZ 5 LT 9</t>
  </si>
  <si>
    <t xml:space="preserve">San Clemente Sur </t>
  </si>
  <si>
    <t>01740</t>
  </si>
  <si>
    <t>Alejandro</t>
  </si>
  <si>
    <t>alex.sama71@gmail.com</t>
  </si>
  <si>
    <t>ascancino@gap-publicidad.com</t>
  </si>
  <si>
    <t>SECG771004G4A</t>
  </si>
  <si>
    <t xml:space="preserve">Almagro </t>
  </si>
  <si>
    <t>Virginia</t>
  </si>
  <si>
    <t xml:space="preserve">Boca del Rio </t>
  </si>
  <si>
    <t>94294</t>
  </si>
  <si>
    <t>gerardosempe@hotmail.com</t>
  </si>
  <si>
    <t>GPU0708314B4</t>
  </si>
  <si>
    <t xml:space="preserve">Avenida Rio Churubusco </t>
  </si>
  <si>
    <t>Cacama</t>
  </si>
  <si>
    <t>Iztapalapa</t>
  </si>
  <si>
    <t>09080</t>
  </si>
  <si>
    <t>Teresa de Jesús</t>
  </si>
  <si>
    <t>Corona</t>
  </si>
  <si>
    <t xml:space="preserve">teresa@grupolagunas.com.mx </t>
  </si>
  <si>
    <t>facturacion2@grupolagunas.com.mx</t>
  </si>
  <si>
    <t>GRA100716CR1</t>
  </si>
  <si>
    <t>Impresión de lonas</t>
  </si>
  <si>
    <t>Pino</t>
  </si>
  <si>
    <t>PB</t>
  </si>
  <si>
    <t>Las Cruces</t>
  </si>
  <si>
    <t>La Magdalena Contreras</t>
  </si>
  <si>
    <t>10330</t>
  </si>
  <si>
    <t>aldoimage113@gmail.com</t>
  </si>
  <si>
    <t>contabilidad.grafor@gmail.com</t>
  </si>
  <si>
    <t>GAC930817TC7</t>
  </si>
  <si>
    <t>Monitoreo</t>
  </si>
  <si>
    <t>La Capilla</t>
  </si>
  <si>
    <t>Nucalpan de Juárez</t>
  </si>
  <si>
    <t>53340</t>
  </si>
  <si>
    <t xml:space="preserve"> jlganaya@gmail.com</t>
  </si>
  <si>
    <t>gcpauli@yahoo.com</t>
  </si>
  <si>
    <t>José Luis</t>
  </si>
  <si>
    <t>GEA200306EP8</t>
  </si>
  <si>
    <t xml:space="preserve">Arrendamiento equipo de cómputo </t>
  </si>
  <si>
    <t>México Tacuba</t>
  </si>
  <si>
    <t xml:space="preserve">Local B </t>
  </si>
  <si>
    <t xml:space="preserve">Argentina Antigua </t>
  </si>
  <si>
    <t>11270</t>
  </si>
  <si>
    <t>GPU091029EU9</t>
  </si>
  <si>
    <t>Del Valle Sector Fatima</t>
  </si>
  <si>
    <t>San Pedro Garza García</t>
  </si>
  <si>
    <t>66257</t>
  </si>
  <si>
    <t>Villareal</t>
  </si>
  <si>
    <t>gcanavati@publirex.com</t>
  </si>
  <si>
    <t>alejandra.hernandez@publirex.com</t>
  </si>
  <si>
    <t>GPU141119647</t>
  </si>
  <si>
    <t>Postes</t>
  </si>
  <si>
    <t xml:space="preserve">Molino de Santo Domingo </t>
  </si>
  <si>
    <t>01130</t>
  </si>
  <si>
    <t>Mendizabal</t>
  </si>
  <si>
    <t xml:space="preserve">andres@publiza.com </t>
  </si>
  <si>
    <t xml:space="preserve">ingresos@publiza.com </t>
  </si>
  <si>
    <t>HAR251008EE1</t>
  </si>
  <si>
    <t>Asesoría y estrategias en publicidad de redes sociales</t>
  </si>
  <si>
    <t xml:space="preserve">Mariano Escobedo </t>
  </si>
  <si>
    <t>Piso 8</t>
  </si>
  <si>
    <t>Anzures</t>
  </si>
  <si>
    <t>11590</t>
  </si>
  <si>
    <t>atencionclientes@harumei.com.mx</t>
  </si>
  <si>
    <t>administracion@harumei.com.mx</t>
  </si>
  <si>
    <t>HSO040312CB0</t>
  </si>
  <si>
    <t>Roma</t>
  </si>
  <si>
    <t xml:space="preserve">Cuauhtémoc </t>
  </si>
  <si>
    <t>06700</t>
  </si>
  <si>
    <t>elide.correa@fourpointsmxroma.com</t>
  </si>
  <si>
    <t>jaqueline.alonso@fourpointsmxroma.com</t>
  </si>
  <si>
    <t>IDE130301UZA</t>
  </si>
  <si>
    <t xml:space="preserve">Calle 1 </t>
  </si>
  <si>
    <t>Parque industrial Jurica</t>
  </si>
  <si>
    <t>Santiago de Querétaro</t>
  </si>
  <si>
    <t>76127</t>
  </si>
  <si>
    <t>direccionadministrativa@mediamaster.mx</t>
  </si>
  <si>
    <t>julio.moreno@mediamaster.mx</t>
  </si>
  <si>
    <t>IFC010802E36</t>
  </si>
  <si>
    <t>64700</t>
  </si>
  <si>
    <t>Calixto Jaasiel</t>
  </si>
  <si>
    <t>Ramos</t>
  </si>
  <si>
    <t>jaasiel.ramos@grupopol.com</t>
  </si>
  <si>
    <t>https://www.somospol.com/</t>
  </si>
  <si>
    <t>IOA010920QE1</t>
  </si>
  <si>
    <t>Oscar Wilde</t>
  </si>
  <si>
    <t>Colinas de San Jeronimo</t>
  </si>
  <si>
    <t>64630</t>
  </si>
  <si>
    <t>Ortega</t>
  </si>
  <si>
    <t>Salinas</t>
  </si>
  <si>
    <t>josefina.montes@2l-deal.com</t>
  </si>
  <si>
    <t>ICO960722VD7</t>
  </si>
  <si>
    <t>Granjas de San Antonio</t>
  </si>
  <si>
    <t>09070</t>
  </si>
  <si>
    <t>Camou</t>
  </si>
  <si>
    <t>rcamou@isa.com.mx</t>
  </si>
  <si>
    <t>JOH1512091W4</t>
  </si>
  <si>
    <t>Manuel Ávila Camacho</t>
  </si>
  <si>
    <t>Piso 9</t>
  </si>
  <si>
    <t>Lomas de Chapultepec I Sección</t>
  </si>
  <si>
    <t>LEC1202152T9</t>
  </si>
  <si>
    <t>Doctor Andrade</t>
  </si>
  <si>
    <t>Doctores</t>
  </si>
  <si>
    <t>06720</t>
  </si>
  <si>
    <t>venras@lecteus.com</t>
  </si>
  <si>
    <t>Bernardo</t>
  </si>
  <si>
    <t>Álvarez del Castillo Varga</t>
  </si>
  <si>
    <t>Vargas</t>
  </si>
  <si>
    <t>LPU100108U99</t>
  </si>
  <si>
    <t>Producción de videos</t>
  </si>
  <si>
    <t xml:space="preserve">  admon@bypower.com</t>
  </si>
  <si>
    <t>LCO100120UY6</t>
  </si>
  <si>
    <t>Nube</t>
  </si>
  <si>
    <t>Rincon Gallardo</t>
  </si>
  <si>
    <t xml:space="preserve">santiago@wifigratis.mx </t>
  </si>
  <si>
    <t>LADM820521VE0</t>
  </si>
  <si>
    <t>Xochimilco</t>
  </si>
  <si>
    <t>16010</t>
  </si>
  <si>
    <t xml:space="preserve">tatiana.lazareno@gmail.com </t>
  </si>
  <si>
    <t>MAY170911CF9</t>
  </si>
  <si>
    <t>428T3</t>
  </si>
  <si>
    <t>Santa Fe Cuajimalpa</t>
  </si>
  <si>
    <t>05348</t>
  </si>
  <si>
    <t>luis@mayemedia.com</t>
  </si>
  <si>
    <t>luis.aguillon@mayemedia.com</t>
  </si>
  <si>
    <t>MCA1311264X7</t>
  </si>
  <si>
    <t xml:space="preserve">Publicidad en espectaculares 
Propaganda distinta a espectaculares </t>
  </si>
  <si>
    <t>Javier Barros Sierra</t>
  </si>
  <si>
    <t>Piso 8 0801</t>
  </si>
  <si>
    <t>Itai</t>
  </si>
  <si>
    <t>Meltzer</t>
  </si>
  <si>
    <t>itai.kajomovitz@cattri.com</t>
  </si>
  <si>
    <t>fabiola.esquivel@cattri.com</t>
  </si>
  <si>
    <t>MPM920819RC6</t>
  </si>
  <si>
    <t>Pasaje Interlomas</t>
  </si>
  <si>
    <t>52786</t>
  </si>
  <si>
    <t>MSF200207CF4</t>
  </si>
  <si>
    <t>18 A</t>
  </si>
  <si>
    <t xml:space="preserve">Altabrisa </t>
  </si>
  <si>
    <t xml:space="preserve">Mérida </t>
  </si>
  <si>
    <t xml:space="preserve">Merida </t>
  </si>
  <si>
    <t>97130</t>
  </si>
  <si>
    <t>administración@memije.com.mx</t>
  </si>
  <si>
    <t xml:space="preserve">52 03 33 24 </t>
  </si>
  <si>
    <t>francisco@memije.com.mx</t>
  </si>
  <si>
    <t>Blanchet</t>
  </si>
  <si>
    <t>admon.mentesinfronteras@gmail.com</t>
  </si>
  <si>
    <t>gblanchet05@hotmail.com</t>
  </si>
  <si>
    <t>MPU030328781</t>
  </si>
  <si>
    <t xml:space="preserve">Edison </t>
  </si>
  <si>
    <t>Talleres</t>
  </si>
  <si>
    <t>64480</t>
  </si>
  <si>
    <t>Montemayor</t>
  </si>
  <si>
    <t xml:space="preserve">daniel@emepeweb.com </t>
  </si>
  <si>
    <t>NME120608D64</t>
  </si>
  <si>
    <t>Paseo de los eucaliptos</t>
  </si>
  <si>
    <t>58090</t>
  </si>
  <si>
    <t>Carlos Humberto</t>
  </si>
  <si>
    <t>García de León</t>
  </si>
  <si>
    <t>dirección@naranB.com.mx</t>
  </si>
  <si>
    <t>keyaccount@naranK.com.mx</t>
  </si>
  <si>
    <t>AEGO610908HB1</t>
  </si>
  <si>
    <t>Presidente Carranza Ote</t>
  </si>
  <si>
    <t>Torreon</t>
  </si>
  <si>
    <t>27000</t>
  </si>
  <si>
    <t>ventas@promoacevedo.com</t>
  </si>
  <si>
    <t>OHD130327ID9</t>
  </si>
  <si>
    <t xml:space="preserve">Doctores Marquez </t>
  </si>
  <si>
    <t>Hugo Guillermo</t>
  </si>
  <si>
    <t>Gómez</t>
  </si>
  <si>
    <t>Barrera</t>
  </si>
  <si>
    <t>grafica206@hotmail.com</t>
  </si>
  <si>
    <t xml:space="preserve">omegavision.cfdi@hotmail.com
</t>
  </si>
  <si>
    <t>https://www.omegavisionhd.com/</t>
  </si>
  <si>
    <t>PON070220476</t>
  </si>
  <si>
    <t>San Isidro</t>
  </si>
  <si>
    <t>Piso 7</t>
  </si>
  <si>
    <t>Reforma social</t>
  </si>
  <si>
    <t>11650</t>
  </si>
  <si>
    <t>Alejandro Juan</t>
  </si>
  <si>
    <t xml:space="preserve"> Silveti</t>
  </si>
  <si>
    <t>Barry</t>
  </si>
  <si>
    <t>asilveti@pmonstreet.com</t>
  </si>
  <si>
    <t>PSU120802EZ0</t>
  </si>
  <si>
    <t>1 H</t>
  </si>
  <si>
    <t xml:space="preserve">Mexico Norte </t>
  </si>
  <si>
    <t>97128</t>
  </si>
  <si>
    <t>Del Rio</t>
  </si>
  <si>
    <t>enrique_nadal@hotmail.com</t>
  </si>
  <si>
    <t>PEB190405SC5</t>
  </si>
  <si>
    <t>Costera Miguel Alemán</t>
  </si>
  <si>
    <t>LC 17</t>
  </si>
  <si>
    <t>Farallon</t>
  </si>
  <si>
    <t xml:space="preserve">Acapulco de Juárez </t>
  </si>
  <si>
    <t>39690</t>
  </si>
  <si>
    <t>Cortes</t>
  </si>
  <si>
    <t xml:space="preserve">direccion@espaciospubli.com.mx  </t>
  </si>
  <si>
    <t>cobranzapeb@gmail.com</t>
  </si>
  <si>
    <t>PME1703177W8</t>
  </si>
  <si>
    <t>Montebello</t>
  </si>
  <si>
    <t>Panorama</t>
  </si>
  <si>
    <t>20040</t>
  </si>
  <si>
    <t>Gustavo</t>
  </si>
  <si>
    <t>Muñoz</t>
  </si>
  <si>
    <t xml:space="preserve">inggustavomunoz@hotmail.com </t>
  </si>
  <si>
    <t>ingmarco@publicidadmunoz.com</t>
  </si>
  <si>
    <t>PEL150813J70</t>
  </si>
  <si>
    <t>Zona Plateada</t>
  </si>
  <si>
    <t>Pachuca de Soto</t>
  </si>
  <si>
    <t>42083</t>
  </si>
  <si>
    <t>José Ramon</t>
  </si>
  <si>
    <t>Cerón</t>
  </si>
  <si>
    <t>ramon.vargas@mundofutbol.com</t>
  </si>
  <si>
    <t>contacto@publimedios.com.mx</t>
  </si>
  <si>
    <t>RAK8301051T8</t>
  </si>
  <si>
    <t xml:space="preserve">Pirules </t>
  </si>
  <si>
    <t>Piso 2 Int 201</t>
  </si>
  <si>
    <t>Pirules</t>
  </si>
  <si>
    <t>52779</t>
  </si>
  <si>
    <t>Kevin Israel</t>
  </si>
  <si>
    <t>García</t>
  </si>
  <si>
    <t>cobranza@gruporaksa.com</t>
  </si>
  <si>
    <t>oherrera@gruporaksa.com</t>
  </si>
  <si>
    <t>GAAR8703027K2</t>
  </si>
  <si>
    <t>Monitoreo de publicidad</t>
  </si>
  <si>
    <t xml:space="preserve">Hermenegildo Galeana </t>
  </si>
  <si>
    <t xml:space="preserve">Loma Bonita </t>
  </si>
  <si>
    <t>Nezahualcóyotl</t>
  </si>
  <si>
    <t>57940</t>
  </si>
  <si>
    <t xml:space="preserve"> contactomonitoreodp@gmail.com</t>
  </si>
  <si>
    <t>RES2407049K5</t>
  </si>
  <si>
    <t xml:space="preserve">Letran Valle </t>
  </si>
  <si>
    <t>03650</t>
  </si>
  <si>
    <t>administracion@respet.com.mx</t>
  </si>
  <si>
    <t>car10h@hotmail.com</t>
  </si>
  <si>
    <t>RSP150424J18</t>
  </si>
  <si>
    <t xml:space="preserve">Diagonal Manuel Cambre </t>
  </si>
  <si>
    <t xml:space="preserve">Ayuntamiento </t>
  </si>
  <si>
    <t>Guadalajara</t>
  </si>
  <si>
    <t>44620</t>
  </si>
  <si>
    <t>sportbookcolima@hotmail.com</t>
  </si>
  <si>
    <t>RFJ0204034D3</t>
  </si>
  <si>
    <t xml:space="preserve">Boulevard de las Naciones </t>
  </si>
  <si>
    <t xml:space="preserve">Granjas del Marquéz </t>
  </si>
  <si>
    <t>39890</t>
  </si>
  <si>
    <t>fmendez@rfjservicios.com.mx</t>
  </si>
  <si>
    <t>ventas@rfjservicios.com.mx</t>
  </si>
  <si>
    <t>GOPR690915DIA</t>
  </si>
  <si>
    <t xml:space="preserve">Peralvillo </t>
  </si>
  <si>
    <t>06220</t>
  </si>
  <si>
    <t>ricardo@bitu.mx</t>
  </si>
  <si>
    <t>RSE161115SF8</t>
  </si>
  <si>
    <t xml:space="preserve">Servicio de auditoria </t>
  </si>
  <si>
    <t xml:space="preserve">Tlalnepantla </t>
  </si>
  <si>
    <t xml:space="preserve">Tlalnepantla de Baz </t>
  </si>
  <si>
    <t>54130</t>
  </si>
  <si>
    <t xml:space="preserve">Rodolfo Alejandro </t>
  </si>
  <si>
    <t>Herrera</t>
  </si>
  <si>
    <t xml:space="preserve">lazaro.contadores@gmail.com </t>
  </si>
  <si>
    <t xml:space="preserve"> lazaro.contadores@gmail.com</t>
  </si>
  <si>
    <t>SAM941010K68</t>
  </si>
  <si>
    <t xml:space="preserve">Fuentes del Pedregal </t>
  </si>
  <si>
    <t>14140</t>
  </si>
  <si>
    <t>jmorales@elektra.com.mx</t>
  </si>
  <si>
    <t xml:space="preserve">contacto@promoespacio.com.mx </t>
  </si>
  <si>
    <t>SPO250123MNA</t>
  </si>
  <si>
    <t>Los 17</t>
  </si>
  <si>
    <t xml:space="preserve">Oaxaca de Juárez </t>
  </si>
  <si>
    <t>68127</t>
  </si>
  <si>
    <t xml:space="preserve"> obeacssapublicidad@gmail.com</t>
  </si>
  <si>
    <t>SST190925S21</t>
  </si>
  <si>
    <t>Publicidad en Internet</t>
  </si>
  <si>
    <t xml:space="preserve">Damas </t>
  </si>
  <si>
    <t>Ortiz</t>
  </si>
  <si>
    <t>geronimo@sonormedia.com</t>
  </si>
  <si>
    <t xml:space="preserve">contacto@sonoromedia.com </t>
  </si>
  <si>
    <t>SSP100512CF3</t>
  </si>
  <si>
    <t xml:space="preserve">Venta de equipo de cómputo </t>
  </si>
  <si>
    <t xml:space="preserve">Calzada de los Corceles </t>
  </si>
  <si>
    <t>B</t>
  </si>
  <si>
    <t xml:space="preserve">Colonia del Sur </t>
  </si>
  <si>
    <t>01430</t>
  </si>
  <si>
    <t>Sánchez</t>
  </si>
  <si>
    <t xml:space="preserve"> lourdes.romero@spimexico.com.mx</t>
  </si>
  <si>
    <t>SUP200616JN1</t>
  </si>
  <si>
    <t>Villa Coyoacan</t>
  </si>
  <si>
    <t>04000</t>
  </si>
  <si>
    <t>Rincón</t>
  </si>
  <si>
    <t>julio.rincon@superurbano.com.mx</t>
  </si>
  <si>
    <t>TEL721214GK7</t>
  </si>
  <si>
    <t>Vasco de Quiroga</t>
  </si>
  <si>
    <t>Calderón</t>
  </si>
  <si>
    <t>plarac@televisaunivision.com</t>
  </si>
  <si>
    <t>jmierbas@televisaunivision.com</t>
  </si>
  <si>
    <t>TME190115KN0</t>
  </si>
  <si>
    <t xml:space="preserve">San Jeronimo Aculco </t>
  </si>
  <si>
    <t>10400</t>
  </si>
  <si>
    <t xml:space="preserve">Juan Carlos </t>
  </si>
  <si>
    <t>Mercado</t>
  </si>
  <si>
    <t xml:space="preserve">cmorales@mindspark.mx </t>
  </si>
  <si>
    <t xml:space="preserve">tatiana@mindspark.mx </t>
  </si>
  <si>
    <t>TTM050907N45</t>
  </si>
  <si>
    <t xml:space="preserve">Estrategias en publicidad </t>
  </si>
  <si>
    <t xml:space="preserve">Adolfo López Materos </t>
  </si>
  <si>
    <t>Piso 6</t>
  </si>
  <si>
    <t>01710</t>
  </si>
  <si>
    <t>enrique.angeles@tresportres.com.mx</t>
  </si>
  <si>
    <t xml:space="preserve">ivana@luvana.mx </t>
  </si>
  <si>
    <t>TPC141226575</t>
  </si>
  <si>
    <t>Piso 14 Interior 1406</t>
  </si>
  <si>
    <t xml:space="preserve">Los Alpes </t>
  </si>
  <si>
    <t>01010</t>
  </si>
  <si>
    <t xml:space="preserve">Ricardo </t>
  </si>
  <si>
    <t>Rodríguez</t>
  </si>
  <si>
    <t>ricardo@3zero.mx</t>
  </si>
  <si>
    <t>https://www.3puntozero.mx/</t>
  </si>
  <si>
    <t>TDP071002LLA</t>
  </si>
  <si>
    <t xml:space="preserve">Calle Mayas </t>
  </si>
  <si>
    <t>3 B</t>
  </si>
  <si>
    <t xml:space="preserve">Naucalpan de Juárez </t>
  </si>
  <si>
    <t>53150</t>
  </si>
  <si>
    <t>victor.marquez@troya.com.mx</t>
  </si>
  <si>
    <t>carmen.prado@troya.com.mx</t>
  </si>
  <si>
    <t>VIA041115LZ7</t>
  </si>
  <si>
    <t>Publicidad en espectaculares</t>
  </si>
  <si>
    <t>Real a Morillotla</t>
  </si>
  <si>
    <t>365-A</t>
  </si>
  <si>
    <t>San Andrés Cholula</t>
  </si>
  <si>
    <t>San Bernardino Tlaxcalancingo</t>
  </si>
  <si>
    <t>72810</t>
  </si>
  <si>
    <t xml:space="preserve">v.aguirre.solana@gmail.com </t>
  </si>
  <si>
    <t>VCO1905231A5</t>
  </si>
  <si>
    <t>Amsterdam</t>
  </si>
  <si>
    <t>Oficina 201 B</t>
  </si>
  <si>
    <t>flandero@vitaminacomunicacion.com</t>
  </si>
  <si>
    <t>YFI110310LL6</t>
  </si>
  <si>
    <t>Levantamiento de encuestas</t>
  </si>
  <si>
    <t xml:space="preserve">Arrayan </t>
  </si>
  <si>
    <t xml:space="preserve">Tlalpuente </t>
  </si>
  <si>
    <t xml:space="preserve">Tlalpan </t>
  </si>
  <si>
    <t>14460</t>
  </si>
  <si>
    <t>joel@tacc.com.mx</t>
  </si>
  <si>
    <t xml:space="preserve"> guillermo@saupag.com</t>
  </si>
  <si>
    <t>COM130403V53</t>
  </si>
  <si>
    <t xml:space="preserve">Montes Urales </t>
  </si>
  <si>
    <t>Lomas de Chapultepec III Sección</t>
  </si>
  <si>
    <t>carmen@teleurban.tv</t>
  </si>
  <si>
    <t>DDM840626PM2</t>
  </si>
  <si>
    <t>Publicidad en periódicos</t>
  </si>
  <si>
    <t>Santa Cruz Atoyac</t>
  </si>
  <si>
    <t>03310</t>
  </si>
  <si>
    <t>Valencia</t>
  </si>
  <si>
    <t>ylopez@jornada.com.mx</t>
  </si>
  <si>
    <t>abarajas@jornada.com.mx</t>
  </si>
  <si>
    <t>MMM1106217G4</t>
  </si>
  <si>
    <t>Icacos</t>
  </si>
  <si>
    <t>03023</t>
  </si>
  <si>
    <t>ralfaronava@gmail.com</t>
  </si>
  <si>
    <t>masxmenosexteriores@gmail.com</t>
  </si>
  <si>
    <t>MDI991214A74</t>
  </si>
  <si>
    <t xml:space="preserve">Morelos </t>
  </si>
  <si>
    <t>Centro de la Ciudad de México Area 4</t>
  </si>
  <si>
    <t>06040</t>
  </si>
  <si>
    <t>Cantú</t>
  </si>
  <si>
    <t>javier.chapa@milenio.com</t>
  </si>
  <si>
    <t>analiliamilenio@hotmail.com</t>
  </si>
  <si>
    <t>MGP2504033B3</t>
  </si>
  <si>
    <t xml:space="preserve">Mitla </t>
  </si>
  <si>
    <t>131 A</t>
  </si>
  <si>
    <t xml:space="preserve">Narvarte Oriente </t>
  </si>
  <si>
    <t>Javier</t>
  </si>
  <si>
    <t>administracion@mixghunt.mx</t>
  </si>
  <si>
    <t>Auditoría</t>
  </si>
  <si>
    <t>Publicidad en medios digitales</t>
  </si>
  <si>
    <t>Impresión</t>
  </si>
  <si>
    <t xml:space="preserve">Publicidad distinta a espectaculares </t>
  </si>
  <si>
    <t xml:space="preserve">Propaganda utilitaria </t>
  </si>
  <si>
    <t>Transporte</t>
  </si>
  <si>
    <t>Benjamín Franklin</t>
  </si>
  <si>
    <t xml:space="preserve">José Enrique Pestalozzi </t>
  </si>
  <si>
    <t xml:space="preserve">Nezahualcóyotl </t>
  </si>
  <si>
    <t>Diego de Osorio</t>
  </si>
  <si>
    <t>Periférico Sur</t>
  </si>
  <si>
    <t>Guayana Holandesa</t>
  </si>
  <si>
    <t>José Vasconcelos</t>
  </si>
  <si>
    <t>Paricutín Sur</t>
  </si>
  <si>
    <t>Culturas Prehispánicas</t>
  </si>
  <si>
    <t>Fracción I</t>
  </si>
  <si>
    <t xml:space="preserve">Tenayuca  </t>
  </si>
  <si>
    <t xml:space="preserve">Pirámide de Mayapan </t>
  </si>
  <si>
    <t xml:space="preserve">Periférico Sur </t>
  </si>
  <si>
    <t xml:space="preserve">Presidente Venustiano Carranza </t>
  </si>
  <si>
    <t xml:space="preserve">Anillo Periférico </t>
  </si>
  <si>
    <t>Escandon II Sección</t>
  </si>
  <si>
    <t>Ex hacienda de Guadalupe Chimalistac</t>
  </si>
  <si>
    <t xml:space="preserve">San Pedro Tlaltizapán </t>
  </si>
  <si>
    <t>Vértiz Narvarte</t>
  </si>
  <si>
    <t>Hipódromo</t>
  </si>
  <si>
    <t xml:space="preserve">Los Pastores </t>
  </si>
  <si>
    <t>Bosque residencial del Sur</t>
  </si>
  <si>
    <t>Magno centro</t>
  </si>
  <si>
    <t>Balcones de santa maría</t>
  </si>
  <si>
    <t xml:space="preserve">Ex Ejido de Santa Cecilia </t>
  </si>
  <si>
    <t>La Cieneguita</t>
  </si>
  <si>
    <t xml:space="preserve">Las Águilas </t>
  </si>
  <si>
    <t xml:space="preserve">Santa Cruz Acatlán </t>
  </si>
  <si>
    <t xml:space="preserve">Otra no especificada en el catalogó </t>
  </si>
  <si>
    <t>GUAA730709JZ5</t>
  </si>
  <si>
    <t>30 de septiembre</t>
  </si>
  <si>
    <t>M 56 L 2</t>
  </si>
  <si>
    <t>San Pedro Nopancalco</t>
  </si>
  <si>
    <t xml:space="preserve">Pachuca Hidalgo </t>
  </si>
  <si>
    <t>42084</t>
  </si>
  <si>
    <t>espectacularesfaam@gmail.com</t>
  </si>
  <si>
    <t>001</t>
  </si>
  <si>
    <t>08</t>
  </si>
  <si>
    <t>037</t>
  </si>
  <si>
    <t>05</t>
  </si>
  <si>
    <t>035</t>
  </si>
  <si>
    <t>11</t>
  </si>
  <si>
    <t>020</t>
  </si>
  <si>
    <t>12</t>
  </si>
  <si>
    <t>048</t>
  </si>
  <si>
    <t>16</t>
  </si>
  <si>
    <t>053</t>
  </si>
  <si>
    <t>20</t>
  </si>
  <si>
    <t>067</t>
  </si>
  <si>
    <t>21</t>
  </si>
  <si>
    <t>114</t>
  </si>
  <si>
    <t>119</t>
  </si>
  <si>
    <t>0013</t>
  </si>
  <si>
    <t>22</t>
  </si>
  <si>
    <t>30</t>
  </si>
  <si>
    <t>31</t>
  </si>
  <si>
    <t>050</t>
  </si>
  <si>
    <t>008</t>
  </si>
  <si>
    <t>012</t>
  </si>
  <si>
    <t>15</t>
  </si>
  <si>
    <t>057</t>
  </si>
  <si>
    <t>058</t>
  </si>
  <si>
    <t>101</t>
  </si>
  <si>
    <t>104</t>
  </si>
  <si>
    <t>Anaya</t>
  </si>
  <si>
    <t>Consuelo</t>
  </si>
  <si>
    <t xml:space="preserve"> García </t>
  </si>
  <si>
    <t>Solorzano</t>
  </si>
  <si>
    <t xml:space="preserve">Gerardo </t>
  </si>
  <si>
    <t>Sempe</t>
  </si>
  <si>
    <t>Casas</t>
  </si>
  <si>
    <t>Marcela Tatiana</t>
  </si>
  <si>
    <t xml:space="preserve"> Lazareno </t>
  </si>
  <si>
    <t>Díaz</t>
  </si>
  <si>
    <t>Olga Leticia</t>
  </si>
  <si>
    <t xml:space="preserve"> Acevedo </t>
  </si>
  <si>
    <t xml:space="preserve">Raúl </t>
  </si>
  <si>
    <t xml:space="preserve">Garibay </t>
  </si>
  <si>
    <t>Aguilar</t>
  </si>
  <si>
    <t>Portillo</t>
  </si>
  <si>
    <t xml:space="preserve">norma.martinez@reforma.com </t>
  </si>
  <si>
    <t>Olivares</t>
  </si>
  <si>
    <t>https://garinvargas.com.mx</t>
  </si>
  <si>
    <t>José Jesús</t>
  </si>
  <si>
    <t>Núñez</t>
  </si>
  <si>
    <t>Vicente José</t>
  </si>
  <si>
    <t>https://www.jcdecaux.mx/</t>
  </si>
  <si>
    <t>elizabeth.rodriguez@jcdecaux.com</t>
  </si>
  <si>
    <t>francisco.alonso@jcdecaux.com</t>
  </si>
  <si>
    <t>asanchez@grupoaselam.com</t>
  </si>
  <si>
    <t xml:space="preserve">https://grupoaselam.com/ </t>
  </si>
  <si>
    <t>amorales@grupoaselam.com</t>
  </si>
  <si>
    <t>Secretaría de Finanzas del Comité Ejecutivo Nacional del Partido Verde Ecologista de México</t>
  </si>
  <si>
    <t>Río Consulado 1591</t>
  </si>
  <si>
    <t>Rincón de las Flores</t>
  </si>
  <si>
    <t xml:space="preserve">Boca del Río </t>
  </si>
  <si>
    <t>Torreón</t>
  </si>
  <si>
    <t>BPDF, S.A. DE C.V.</t>
  </si>
  <si>
    <t>BGC ULISES BELTRÁN Y ASOCS, S. C.</t>
  </si>
  <si>
    <t>BARRACUDA NETWORKS, S.A. DE C.V.</t>
  </si>
  <si>
    <t>ANUNCIATE EN EL ORIENTE, S.A. DE C.V.</t>
  </si>
  <si>
    <t>BULL MEDIA SOLUTIONS, S.A. DE C.V.</t>
  </si>
  <si>
    <t xml:space="preserve">BUSES MOBILE DE MÉXICO, S.A. DE C.V. </t>
  </si>
  <si>
    <t>CASA PUBLICIDAD Y ASOCIADOS, S.A. DE C.V.</t>
  </si>
  <si>
    <t>COMERCIALCAZ, S.A. DE C.V</t>
  </si>
  <si>
    <t>CONFECCIONES LUEL, S.A DE C.V.</t>
  </si>
  <si>
    <t>CREACION DE CONTENIDO Y ESTRATEGIA 360, S.A. DE C.V.</t>
  </si>
  <si>
    <t>DEMOTECNIA 2.0, S.A. DE C.V.</t>
  </si>
  <si>
    <t>ELA CARRIERS, S.A.P.I. DE C.V.</t>
  </si>
  <si>
    <t>ELEMENT MEDIA, S.A. DE C.V.</t>
  </si>
  <si>
    <t>EMPRESAS ISAL, S DE R.L DE C.V.</t>
  </si>
  <si>
    <t>ENERGY MEDIA, S. DE R.L. DE C.V.</t>
  </si>
  <si>
    <t>ESPECTACULARES GAVSAMEX, S.A. DE C.V.</t>
  </si>
  <si>
    <t>EXTERIORES DEL BAJÍO, S.A. DE C.V.</t>
  </si>
  <si>
    <t>FMD INTEGRADORA DE MEDIOS, S.A. DE C.V.</t>
  </si>
  <si>
    <t>GENERAL DE ANUNCIOS PUBLICITARIOS, S.A. DE C.V.</t>
  </si>
  <si>
    <t>GLP PUBLICIDAD, S.C.</t>
  </si>
  <si>
    <t>GRUPO ARTE Y COMUNICACIÓN, S. C.</t>
  </si>
  <si>
    <t>GRUPO IMVANIA TEXTIL, S. DE R.L. DE C.V.</t>
  </si>
  <si>
    <t>GRUPO PUBLIREX, S.A.P.I DE C.V.</t>
  </si>
  <si>
    <t>GRUPO PUBLIZA, S.A. DE C.V.</t>
  </si>
  <si>
    <t>GVA MERCADOTECNIA, S.C.</t>
  </si>
  <si>
    <t>HARUMEI, S.A. DE C.V.</t>
  </si>
  <si>
    <t>HOTEL SORA, S.A. DE C.V.</t>
  </si>
  <si>
    <t>IDEMAX, S.A. DE C.V.</t>
  </si>
  <si>
    <t>ISA CORPORATIVO, S.A. DE C.V.</t>
  </si>
  <si>
    <t>JCDECAUX OUT OF HOME MÉXICO, S.A. DE C.V.</t>
  </si>
  <si>
    <t>LECTEUS, S.A. DE C.V.</t>
  </si>
  <si>
    <t>LIMON PUBLICISTAS, S.A. DE C.V.</t>
  </si>
  <si>
    <t>LINGO CONSTRUCCIONES, S.A DE C.V.</t>
  </si>
  <si>
    <t>MAYEMEDIA, S.A. DE C.V.</t>
  </si>
  <si>
    <t>MEDIOS CATTRI, S.A. DE C.V.</t>
  </si>
  <si>
    <t>MENTE SIN FRONTERAS, S.A. DE C.V.</t>
  </si>
  <si>
    <t>MILENIO DIARIO, S.A DE C.V.</t>
  </si>
  <si>
    <t>MONUMENTOS PUBLICITARIOS, S. DE R.L. DE C.V.</t>
  </si>
  <si>
    <t>NARANTI MÉXICO, S.A. DE C.V.</t>
  </si>
  <si>
    <t>OMEGAVISION HD, S.A DE C.V.</t>
  </si>
  <si>
    <t>PM ONSTREET, S.A. DE C.V.</t>
  </si>
  <si>
    <t>POLER MX, S.A. DE C.V.</t>
  </si>
  <si>
    <t>PREMSA SURESTE, S.A. DE C.V.</t>
  </si>
  <si>
    <t>PUBLICIDAD ESPECTACULAR BUENA VISTA, S.A DE C.V.</t>
  </si>
  <si>
    <t>RAK, S.A. DE C.V.</t>
  </si>
  <si>
    <t>RESPET, S.A. DE C.V.</t>
  </si>
  <si>
    <t>REVISTA SPORTBOOK, S.A. DE C.V.</t>
  </si>
  <si>
    <t>RFJ SERVICIOS, S.A. DE C.V.</t>
  </si>
  <si>
    <t>ROLLSTUHL IC, S.A. DE C.V.</t>
  </si>
  <si>
    <t>SERVICIOS DE ASESORIA EN MEDIOS DE COMUNICACIÓN GS, S.A. DE C.V.</t>
  </si>
  <si>
    <t>SERVICIOS PUBLICITARIOS OBEACSSA, S. DE R.L. DE C.V.</t>
  </si>
  <si>
    <t>SONORO STUDIOS, S.A.P.I. DE C.V.</t>
  </si>
  <si>
    <t>SUPER URBANO PUBLICIDAD, S.A. DE C.V.</t>
  </si>
  <si>
    <t>SURAKSHA SERVICIOS INTEGRALES, S.A. DE C.V.</t>
  </si>
  <si>
    <t>TELEVISA, S. DE R.L. DE C.V.</t>
  </si>
  <si>
    <t>TIENDAS KING, S.A. DE C.V.</t>
  </si>
  <si>
    <t>TIGER MEDIA, S.A.P.I DE C.V.</t>
  </si>
  <si>
    <t>TRES POR TRES MEDIA, S.A. DE C.V.</t>
  </si>
  <si>
    <t>TRES PUNTO CERO DIGITAL, S.A. DE C.V.</t>
  </si>
  <si>
    <t>TROYA DIGITAL PRINTING, S.A. DE C.V.</t>
  </si>
  <si>
    <t>VIAGSO, S.A. DE C.V.</t>
  </si>
  <si>
    <t>VITAMINA COM, S.A. P. I. DE C.V.</t>
  </si>
  <si>
    <t>YOUFILM, S.A. DE C.V.</t>
  </si>
  <si>
    <t>ROXX SOLUCIONES EMPRESARIALES, S.A. DE C.V.</t>
  </si>
  <si>
    <t>PUBLICIDAD MUÑOZ EN ESPECTACULARES, S.A. DE C.V.</t>
  </si>
  <si>
    <t>MIX GHUNT PUBLICITY, S.A. DE C.V.</t>
  </si>
  <si>
    <t>MEMIJE PUBLICIDAD MEPSA, S.A. DE C.V.</t>
  </si>
  <si>
    <t>MÁS POR MENOS MEDIOS, S.A DE C.V.</t>
  </si>
  <si>
    <t>IMPACTOS FRECUENCIA Y COBERTURA EN MEDIOS, S.A. DE C.V.</t>
  </si>
  <si>
    <t>INTERNATIONAL OUTDOOR ADVERTISING DE MÉXICO, S.A. DE C.V.</t>
  </si>
  <si>
    <t>GRUPO ESPECIALIZADO ASELAM, S.A. DE C.V.</t>
  </si>
  <si>
    <t>GRAFOR, S.A. DE C.V.</t>
  </si>
  <si>
    <t>DESARROLLO INTEGRAL PUBLICITARIO, S.A. DE C.V.</t>
  </si>
  <si>
    <t>DEMOS DESARROLLO DE MEDIOS, S.A. DE C.V.</t>
  </si>
  <si>
    <t>CONSORCIO INTERAMERICANO DE COMUNICACIÓN, S.A. DE C.V.</t>
  </si>
  <si>
    <t>BW INTELLIGENCE, S.A. DE C.V.</t>
  </si>
  <si>
    <t>APS ESTRATEGIA, S.C.</t>
  </si>
  <si>
    <t>GIM COMPAÑÍA EDITORIAL, S.A. DE C.V.</t>
  </si>
  <si>
    <t>PUBLIMEDIOS ELECTRÓNICOS, S.A. DE C.V.</t>
  </si>
  <si>
    <t>007</t>
  </si>
  <si>
    <t>Cuajimalpa de Morelos</t>
  </si>
  <si>
    <t>016</t>
  </si>
  <si>
    <t>028</t>
  </si>
  <si>
    <t>019</t>
  </si>
  <si>
    <t>013</t>
  </si>
  <si>
    <t>Tlalnepantla De Ba</t>
  </si>
  <si>
    <t>El proveedor no cuenta con número interior en su domicilio fiscal. 
El proveedor no cuenta con domicilio en el extranjero.
El proveedor no cuenta con página web.</t>
  </si>
  <si>
    <t>El proveedor no cuenta con domicilio en el extranjero.
El proveedor no cuenta con página web.</t>
  </si>
  <si>
    <t xml:space="preserve">El proveedor no cuenta con número interior en su domicilio fiscal. 
El proveedor no cuenta con domicilio en el extranjero.
El proveedor no cuenta con página web.
</t>
  </si>
  <si>
    <t>El proveedor no cuenta con número interior en su domicilio fiscal. 
El proveedor no cuenta con domicilio en el extranjero. 
El proveedor no cuenta con página web.</t>
  </si>
  <si>
    <t>SPI SOLUCIONES A PROBLEMAS DE INFORMÁTICA, S.A DE C.V.</t>
  </si>
  <si>
    <t>vitamatek@gmail.com</t>
  </si>
  <si>
    <t>ro@vitaminacomunicacion.com</t>
  </si>
  <si>
    <t>Aquilino Salomón</t>
  </si>
  <si>
    <t>Eric</t>
  </si>
  <si>
    <t>Andrea</t>
  </si>
  <si>
    <t>Ulises Bruno</t>
  </si>
  <si>
    <t>Kevin</t>
  </si>
  <si>
    <t>Oscar Manuel</t>
  </si>
  <si>
    <t>Omar</t>
  </si>
  <si>
    <t>José Manuel</t>
  </si>
  <si>
    <t>Juan Horacio</t>
  </si>
  <si>
    <t>Luis Miguel</t>
  </si>
  <si>
    <t>Norma</t>
  </si>
  <si>
    <t>Yesmin</t>
  </si>
  <si>
    <t>Alberto</t>
  </si>
  <si>
    <t>Adriana Itzel</t>
  </si>
  <si>
    <t>Pedro Geronimo</t>
  </si>
  <si>
    <t>Miguel Ángel</t>
  </si>
  <si>
    <t>Claudia Eugenia</t>
  </si>
  <si>
    <t>Sergio</t>
  </si>
  <si>
    <t>Alexis</t>
  </si>
  <si>
    <t>Andrés</t>
  </si>
  <si>
    <t>Lenith Yolot</t>
  </si>
  <si>
    <t>Jacqueline</t>
  </si>
  <si>
    <t>José Humberto</t>
  </si>
  <si>
    <t>Raul</t>
  </si>
  <si>
    <t>Francisco</t>
  </si>
  <si>
    <t>José Roberto</t>
  </si>
  <si>
    <t>Santiago</t>
  </si>
  <si>
    <t>Ricardo</t>
  </si>
  <si>
    <t>Luis Eduardo</t>
  </si>
  <si>
    <t>Adriana</t>
  </si>
  <si>
    <t>Gabriela Alejandra</t>
  </si>
  <si>
    <t>Luz del Carmen</t>
  </si>
  <si>
    <t>Daniel Andrés</t>
  </si>
  <si>
    <t>Perla</t>
  </si>
  <si>
    <t>Enrique Javier</t>
  </si>
  <si>
    <t>Areli</t>
  </si>
  <si>
    <t>Eduardo Alfonso</t>
  </si>
  <si>
    <t>Diego</t>
  </si>
  <si>
    <t>Jesús</t>
  </si>
  <si>
    <t>Francisca Rosa</t>
  </si>
  <si>
    <t>María de Lourdes</t>
  </si>
  <si>
    <t>Julio César</t>
  </si>
  <si>
    <t>Patricia</t>
  </si>
  <si>
    <t>Víctor Hugo</t>
  </si>
  <si>
    <t>Alfonso</t>
  </si>
  <si>
    <t>Joel</t>
  </si>
  <si>
    <t>Arriola</t>
  </si>
  <si>
    <t>Beltran</t>
  </si>
  <si>
    <t>Ruiz de Chávez</t>
  </si>
  <si>
    <t>Trasviña</t>
  </si>
  <si>
    <t>González</t>
  </si>
  <si>
    <t>Ocampo</t>
  </si>
  <si>
    <t>Haddad</t>
  </si>
  <si>
    <t>Martínez</t>
  </si>
  <si>
    <t>Soriano</t>
  </si>
  <si>
    <t>López</t>
  </si>
  <si>
    <t>Aguirre</t>
  </si>
  <si>
    <t>Ávila</t>
  </si>
  <si>
    <t>De La Parra</t>
  </si>
  <si>
    <t>Ramírez</t>
  </si>
  <si>
    <t xml:space="preserve"> Laguna</t>
  </si>
  <si>
    <t>Rios</t>
  </si>
  <si>
    <t>Gutiérrez</t>
  </si>
  <si>
    <t>Morales</t>
  </si>
  <si>
    <t>Arias</t>
  </si>
  <si>
    <t>Canavati</t>
  </si>
  <si>
    <t>Garin</t>
  </si>
  <si>
    <t>Alonso</t>
  </si>
  <si>
    <t>Ruiz</t>
  </si>
  <si>
    <t>Limón</t>
  </si>
  <si>
    <t>Gómez Linares</t>
  </si>
  <si>
    <t>Alfaro</t>
  </si>
  <si>
    <t>Valdés</t>
  </si>
  <si>
    <t>Kajomovitz</t>
  </si>
  <si>
    <t>Pérez Salinas</t>
  </si>
  <si>
    <t xml:space="preserve"> Huerta</t>
  </si>
  <si>
    <t>Chapa</t>
  </si>
  <si>
    <t>Valtierra</t>
  </si>
  <si>
    <t>Nadal</t>
  </si>
  <si>
    <t xml:space="preserve"> Vargas</t>
  </si>
  <si>
    <t>Carrillo</t>
  </si>
  <si>
    <t>Venicio</t>
  </si>
  <si>
    <t xml:space="preserve">Méndez </t>
  </si>
  <si>
    <t>Lázaro</t>
  </si>
  <si>
    <t>Romero</t>
  </si>
  <si>
    <t>Lara</t>
  </si>
  <si>
    <t>Alcocer</t>
  </si>
  <si>
    <t>Ángeles</t>
  </si>
  <si>
    <t>Márquez</t>
  </si>
  <si>
    <t>Lebrija</t>
  </si>
  <si>
    <t>Saucedo</t>
  </si>
  <si>
    <t>Luna</t>
  </si>
  <si>
    <t xml:space="preserve"> Frescas</t>
  </si>
  <si>
    <t>Arista</t>
  </si>
  <si>
    <t>Arroyo</t>
  </si>
  <si>
    <t>Olvera</t>
  </si>
  <si>
    <t>Carranco</t>
  </si>
  <si>
    <t>Galicia</t>
  </si>
  <si>
    <t>Garay</t>
  </si>
  <si>
    <t>Castillo</t>
  </si>
  <si>
    <t>Merced</t>
  </si>
  <si>
    <t>Orozco</t>
  </si>
  <si>
    <t>Gallegos</t>
  </si>
  <si>
    <t>Flores</t>
  </si>
  <si>
    <t>Helguera</t>
  </si>
  <si>
    <t>Nava</t>
  </si>
  <si>
    <t>Granados</t>
  </si>
  <si>
    <t>Franco</t>
  </si>
  <si>
    <t>Casillas</t>
  </si>
  <si>
    <t>Zavala</t>
  </si>
  <si>
    <t>Frutos</t>
  </si>
  <si>
    <t>Mendoza</t>
  </si>
  <si>
    <t>Landeros</t>
  </si>
  <si>
    <t>Solana</t>
  </si>
  <si>
    <t>Villarreal</t>
  </si>
  <si>
    <t>Guzmán</t>
  </si>
  <si>
    <t xml:space="preserve">El proveedor no cuenta con domicilio en el extranjero. 
El representante legal no tiene segundo apellido 
El proveedor no cuenta con página web
</t>
  </si>
  <si>
    <t>Lomas de San Juan Ixhuatepec</t>
  </si>
  <si>
    <t>Agustín Genaro</t>
  </si>
  <si>
    <t>https://www.mric.agency</t>
  </si>
  <si>
    <t>https://www.bullmedia.mx/</t>
  </si>
  <si>
    <t>https://www.casapublicidad.mx/</t>
  </si>
  <si>
    <t>https://www.publimexmorelia.wixsite.com</t>
  </si>
  <si>
    <t>https://www.grupoteleurban.com/</t>
  </si>
  <si>
    <t>http://www.confeccionesluel.com</t>
  </si>
  <si>
    <t>https://www.badabun.com</t>
  </si>
  <si>
    <t>https://www.jornada.com.mx</t>
  </si>
  <si>
    <t xml:space="preserve"> https://www.busbus.com.mx </t>
  </si>
  <si>
    <t>https://www.element.com.mx</t>
  </si>
  <si>
    <t>https://www.rogerse.com</t>
  </si>
  <si>
    <t>https://www.masespectaculares.com</t>
  </si>
  <si>
    <t xml:space="preserve"> https://www.gvsion.com.mx</t>
  </si>
  <si>
    <t>https://www.gap-publicidad.com/</t>
  </si>
  <si>
    <t>https://www.publiza.com</t>
  </si>
  <si>
    <t xml:space="preserve">https://www.publirex.com </t>
  </si>
  <si>
    <t>https://www.gacomunicacion.com</t>
  </si>
  <si>
    <t>https://www.harumei.com.mx</t>
  </si>
  <si>
    <t>https://www.marriott.com</t>
  </si>
  <si>
    <t>https://www.mediamaster.mx</t>
  </si>
  <si>
    <t xml:space="preserve">https://www.isa.com.mx </t>
  </si>
  <si>
    <t>https://www.bypower.com</t>
  </si>
  <si>
    <t>https://www.masxmenosmedios.com/</t>
  </si>
  <si>
    <t>https://www.mayemedia.com</t>
  </si>
  <si>
    <t xml:space="preserve">https://www.cattri.com/ </t>
  </si>
  <si>
    <t xml:space="preserve">https://www.memije.com.mx </t>
  </si>
  <si>
    <t>https://www.milenio.com</t>
  </si>
  <si>
    <t>https://www.mixghuntpublicity.com.mx</t>
  </si>
  <si>
    <t>https://www.naranK.com</t>
  </si>
  <si>
    <t>https://www.pmonstreet.com</t>
  </si>
  <si>
    <t>https://www.polermx.com</t>
  </si>
  <si>
    <t>https://www.premsaespectaculares.com</t>
  </si>
  <si>
    <t xml:space="preserve">https://www.publimedios.com.mx </t>
  </si>
  <si>
    <t>https://www.monitoreodepublicidad.com</t>
  </si>
  <si>
    <t>https://www.respet.com.mx</t>
  </si>
  <si>
    <t>https://www.rfjservicios.com</t>
  </si>
  <si>
    <t>https://www.rollstuhlic.com.mx</t>
  </si>
  <si>
    <t>https://www.promo-espacio.com</t>
  </si>
  <si>
    <t>https://www.obeacssa.com</t>
  </si>
  <si>
    <t xml:space="preserve">https://www.sonoromedia.com </t>
  </si>
  <si>
    <t>https://www.superurbano.com.mx</t>
  </si>
  <si>
    <t>https://www.corporate.televisaunivision.com/es/</t>
  </si>
  <si>
    <t>https://www.playerasking.com</t>
  </si>
  <si>
    <t xml:space="preserve">https://www.luvana.mx/ </t>
  </si>
  <si>
    <t>https://www.vimatek.com.mx</t>
  </si>
  <si>
    <t>https://www.vitaminacomunicacion.com</t>
  </si>
  <si>
    <t xml:space="preserve"> https://www.eopuk.mx</t>
  </si>
  <si>
    <t>https://www.bgc.com.mx</t>
  </si>
  <si>
    <t>5550467400 ext. 9795</t>
  </si>
  <si>
    <t xml:space="preserve">
5555387679</t>
  </si>
  <si>
    <t>5559500170  ext. 132</t>
  </si>
  <si>
    <t>5552612000 ext. 12813</t>
  </si>
  <si>
    <t>https://www.emepeweb.com/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</si>
</sst>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2" fillId="0" borderId="0" xfId="0" applyFont="1"/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ublimex_morelia@yahoo.com.mx" TargetMode="External"/><Relationship Id="rId299" Type="http://schemas.openxmlformats.org/officeDocument/2006/relationships/hyperlink" Target="mailto:cobranza@gruporaksa.com" TargetMode="External"/><Relationship Id="rId21" Type="http://schemas.openxmlformats.org/officeDocument/2006/relationships/hyperlink" Target="https://rnp.ine.mx/rnp/app/loginProveedor?execution=e4s1" TargetMode="External"/><Relationship Id="rId63" Type="http://schemas.openxmlformats.org/officeDocument/2006/relationships/hyperlink" Target="mailto:Lc_aag@hotmail.com" TargetMode="External"/><Relationship Id="rId159" Type="http://schemas.openxmlformats.org/officeDocument/2006/relationships/hyperlink" Target="https://rnp.ine.mx/rnp/app/loginProveedor?execution=e4s1" TargetMode="External"/><Relationship Id="rId324" Type="http://schemas.openxmlformats.org/officeDocument/2006/relationships/hyperlink" Target="mailto:enrique.angeles@tresportres.com.mx" TargetMode="External"/><Relationship Id="rId366" Type="http://schemas.openxmlformats.org/officeDocument/2006/relationships/hyperlink" Target="mailto:espectacularesfaam@gmail.com" TargetMode="External"/><Relationship Id="rId170" Type="http://schemas.openxmlformats.org/officeDocument/2006/relationships/hyperlink" Target="https://directoriosancionados.apps.funcionpublica.gob.mx/SanFicTec/jsp/Ficha_Tecnica/SancionadosN.htm" TargetMode="External"/><Relationship Id="rId226" Type="http://schemas.openxmlformats.org/officeDocument/2006/relationships/hyperlink" Target="https://rnp.ine.mx/rnp/app/loginProveedor?execution=e4s1" TargetMode="External"/><Relationship Id="rId268" Type="http://schemas.openxmlformats.org/officeDocument/2006/relationships/hyperlink" Target="https://directoriosancionados.apps.funcionpublica.gob.mx/SanFicTec/jsp/Ficha_Tecnica/SancionadosN.htm" TargetMode="External"/><Relationship Id="rId32" Type="http://schemas.openxmlformats.org/officeDocument/2006/relationships/hyperlink" Target="mailto:cc@mric.agency" TargetMode="External"/><Relationship Id="rId74" Type="http://schemas.openxmlformats.org/officeDocument/2006/relationships/hyperlink" Target="https://rnp.ine.mx/rnp/app/loginProveedor?execution=e4s1" TargetMode="External"/><Relationship Id="rId128" Type="http://schemas.openxmlformats.org/officeDocument/2006/relationships/hyperlink" Target="mailto:rr20910@gmail.com" TargetMode="External"/><Relationship Id="rId335" Type="http://schemas.openxmlformats.org/officeDocument/2006/relationships/hyperlink" Target="mailto:vitamatek@gmail.com" TargetMode="External"/><Relationship Id="rId377" Type="http://schemas.openxmlformats.org/officeDocument/2006/relationships/hyperlink" Target="http://www.confeccionesluel.com/" TargetMode="External"/><Relationship Id="rId5" Type="http://schemas.openxmlformats.org/officeDocument/2006/relationships/hyperlink" Target="https://directoriosancionados.apps.funcionpublica.gob.mx/SanFicTec/jsp/Ficha_Tecnica/SancionadosN.htm" TargetMode="External"/><Relationship Id="rId181" Type="http://schemas.openxmlformats.org/officeDocument/2006/relationships/hyperlink" Target="mailto:rcamou@isa.com.mx" TargetMode="External"/><Relationship Id="rId237" Type="http://schemas.openxmlformats.org/officeDocument/2006/relationships/hyperlink" Target="https://rnp.ine.mx/rnp/app/loginProveedor?execution=e4s1" TargetMode="External"/><Relationship Id="rId279" Type="http://schemas.openxmlformats.org/officeDocument/2006/relationships/hyperlink" Target="mailto:daniel@emepeweb.com" TargetMode="External"/><Relationship Id="rId43" Type="http://schemas.openxmlformats.org/officeDocument/2006/relationships/hyperlink" Target="mailto:flor@badabun.com" TargetMode="External"/><Relationship Id="rId139" Type="http://schemas.openxmlformats.org/officeDocument/2006/relationships/hyperlink" Target="mailto:alex.sama71@gmail.com" TargetMode="External"/><Relationship Id="rId290" Type="http://schemas.openxmlformats.org/officeDocument/2006/relationships/hyperlink" Target="mailto:enrique_nadal@hotmail.com" TargetMode="External"/><Relationship Id="rId304" Type="http://schemas.openxmlformats.org/officeDocument/2006/relationships/hyperlink" Target="mailto:sportbookcolima@hotmail.com" TargetMode="External"/><Relationship Id="rId346" Type="http://schemas.openxmlformats.org/officeDocument/2006/relationships/hyperlink" Target="mailto:ralfaronava@gmail.com" TargetMode="External"/><Relationship Id="rId85" Type="http://schemas.openxmlformats.org/officeDocument/2006/relationships/hyperlink" Target="https://rnp.ine.mx/rnp/app/loginProveedor?execution=e4s1" TargetMode="External"/><Relationship Id="rId150" Type="http://schemas.openxmlformats.org/officeDocument/2006/relationships/hyperlink" Target="https://directoriosancionados.apps.funcionpublica.gob.mx/SanFicTec/jsp/Ficha_Tecnica/SancionadosN.htm" TargetMode="External"/><Relationship Id="rId192" Type="http://schemas.openxmlformats.org/officeDocument/2006/relationships/hyperlink" Target="https://directoriosancionados.apps.funcionpublica.gob.mx/SanFicTec/jsp/Ficha_Tecnica/SancionadosN.htm" TargetMode="External"/><Relationship Id="rId206" Type="http://schemas.openxmlformats.org/officeDocument/2006/relationships/hyperlink" Target="https://directoriosancionados.apps.funcionpublica.gob.mx/SanFicTec/jsp/Ficha_Tecnica/SancionadosN.htm" TargetMode="External"/><Relationship Id="rId248" Type="http://schemas.openxmlformats.org/officeDocument/2006/relationships/hyperlink" Target="https://directoriosancionados.apps.funcionpublica.gob.mx/SanFicTec/jsp/Ficha_Tecnica/SancionadosN.htm" TargetMode="External"/><Relationship Id="rId12" Type="http://schemas.openxmlformats.org/officeDocument/2006/relationships/hyperlink" Target="https://directoriosancionados.apps.funcionpublica.gob.mx/SanFicTec/jsp/Ficha_Tecnica/SancionadosN.htm" TargetMode="External"/><Relationship Id="rId108" Type="http://schemas.openxmlformats.org/officeDocument/2006/relationships/hyperlink" Target="https://directoriosancionados.apps.funcionpublica.gob.mx/SanFicTec/jsp/Ficha_Tecnica/SancionadosN.htm" TargetMode="External"/><Relationship Id="rId315" Type="http://schemas.openxmlformats.org/officeDocument/2006/relationships/hyperlink" Target="mailto:contacto@sonoromedia.com" TargetMode="External"/><Relationship Id="rId357" Type="http://schemas.openxmlformats.org/officeDocument/2006/relationships/hyperlink" Target="https://rnp.ine.mx/rnp/app/loginProveedor?execution=e4s1" TargetMode="External"/><Relationship Id="rId54" Type="http://schemas.openxmlformats.org/officeDocument/2006/relationships/hyperlink" Target="mailto:araceli.garin@garinvargas.com" TargetMode="External"/><Relationship Id="rId96" Type="http://schemas.openxmlformats.org/officeDocument/2006/relationships/hyperlink" Target="https://directoriosancionados.apps.funcionpublica.gob.mx/SanFicTec/jsp/Ficha_Tecnica/SancionadosN.htm" TargetMode="External"/><Relationship Id="rId161" Type="http://schemas.openxmlformats.org/officeDocument/2006/relationships/hyperlink" Target="mailto:atencionclientes@harumei.com.mx" TargetMode="External"/><Relationship Id="rId217" Type="http://schemas.openxmlformats.org/officeDocument/2006/relationships/hyperlink" Target="https://rnp.ine.mx/rnp/app/loginProveedor?execution=e4s1" TargetMode="External"/><Relationship Id="rId259" Type="http://schemas.openxmlformats.org/officeDocument/2006/relationships/hyperlink" Target="https://directoriosancionados.apps.funcionpublica.gob.mx/SanFicTec/jsp/Ficha_Tecnica/SancionadosN.htm" TargetMode="External"/><Relationship Id="rId23" Type="http://schemas.openxmlformats.org/officeDocument/2006/relationships/hyperlink" Target="https://rnp.ine.mx/rnp/app/loginProveedor?execution=e4s1" TargetMode="External"/><Relationship Id="rId119" Type="http://schemas.openxmlformats.org/officeDocument/2006/relationships/hyperlink" Target="https://www.casapublicidad.mx/" TargetMode="External"/><Relationship Id="rId270" Type="http://schemas.openxmlformats.org/officeDocument/2006/relationships/hyperlink" Target="https://directoriosancionados.apps.funcionpublica.gob.mx/SanFicTec/jsp/Ficha_Tecnica/SancionadosN.htm" TargetMode="External"/><Relationship Id="rId326" Type="http://schemas.openxmlformats.org/officeDocument/2006/relationships/hyperlink" Target="mailto:ivana@luvana.mx" TargetMode="External"/><Relationship Id="rId65" Type="http://schemas.openxmlformats.org/officeDocument/2006/relationships/hyperlink" Target="https://www.playerasking.com/" TargetMode="External"/><Relationship Id="rId130" Type="http://schemas.openxmlformats.org/officeDocument/2006/relationships/hyperlink" Target="mailto:lsoto@rogerse.com" TargetMode="External"/><Relationship Id="rId368" Type="http://schemas.openxmlformats.org/officeDocument/2006/relationships/hyperlink" Target="https://directoriosancionados.apps.funcionpublica.gob.mx/SanFicTec/jsp/Ficha_Tecnica/SancionadosN.htm" TargetMode="External"/><Relationship Id="rId172" Type="http://schemas.openxmlformats.org/officeDocument/2006/relationships/hyperlink" Target="https://www.mediamaster.mx/" TargetMode="External"/><Relationship Id="rId228" Type="http://schemas.openxmlformats.org/officeDocument/2006/relationships/hyperlink" Target="https://rnp.ine.mx/rnp/app/loginProveedor?execution=e4s1" TargetMode="External"/><Relationship Id="rId281" Type="http://schemas.openxmlformats.org/officeDocument/2006/relationships/hyperlink" Target="https://www.narank.com/" TargetMode="External"/><Relationship Id="rId337" Type="http://schemas.openxmlformats.org/officeDocument/2006/relationships/hyperlink" Target="mailto:flandero@vitaminacomunicacion.com" TargetMode="External"/><Relationship Id="rId34" Type="http://schemas.openxmlformats.org/officeDocument/2006/relationships/hyperlink" Target="mailto:cc@mric.agency" TargetMode="External"/><Relationship Id="rId76" Type="http://schemas.openxmlformats.org/officeDocument/2006/relationships/hyperlink" Target="https://rnp.ine.mx/rnp/app/loginProveedor?execution=e4s1" TargetMode="External"/><Relationship Id="rId141" Type="http://schemas.openxmlformats.org/officeDocument/2006/relationships/hyperlink" Target="https://www.gap-publicidad.com/" TargetMode="External"/><Relationship Id="rId379" Type="http://schemas.openxmlformats.org/officeDocument/2006/relationships/hyperlink" Target="https://www.mayemedia.com/" TargetMode="External"/><Relationship Id="rId7" Type="http://schemas.openxmlformats.org/officeDocument/2006/relationships/hyperlink" Target="https://directoriosancionados.apps.funcionpublica.gob.mx/SanFicTec/jsp/Ficha_Tecnica/SancionadosN.htm" TargetMode="External"/><Relationship Id="rId183" Type="http://schemas.openxmlformats.org/officeDocument/2006/relationships/hyperlink" Target="https://www.isa.com.mx/" TargetMode="External"/><Relationship Id="rId239" Type="http://schemas.openxmlformats.org/officeDocument/2006/relationships/hyperlink" Target="https://rnp.ine.mx/rnp/app/loginProveedor?execution=e4s1" TargetMode="External"/><Relationship Id="rId250" Type="http://schemas.openxmlformats.org/officeDocument/2006/relationships/hyperlink" Target="https://directoriosancionados.apps.funcionpublica.gob.mx/SanFicTec/jsp/Ficha_Tecnica/SancionadosN.htm" TargetMode="External"/><Relationship Id="rId292" Type="http://schemas.openxmlformats.org/officeDocument/2006/relationships/hyperlink" Target="https://www.premsaespectaculares.com/" TargetMode="External"/><Relationship Id="rId306" Type="http://schemas.openxmlformats.org/officeDocument/2006/relationships/hyperlink" Target="mailto:fmendez@rfjservicios.com.mx" TargetMode="External"/><Relationship Id="rId45" Type="http://schemas.openxmlformats.org/officeDocument/2006/relationships/hyperlink" Target="mailto:guadalupe.solis@demotecnia.com" TargetMode="External"/><Relationship Id="rId87" Type="http://schemas.openxmlformats.org/officeDocument/2006/relationships/hyperlink" Target="https://rnp.ine.mx/rnp/app/loginProveedor?execution=e4s1" TargetMode="External"/><Relationship Id="rId110" Type="http://schemas.openxmlformats.org/officeDocument/2006/relationships/hyperlink" Target="mailto:FISCA.APS@APSESTRATEGIASC.onmicrosoft.com" TargetMode="External"/><Relationship Id="rId348" Type="http://schemas.openxmlformats.org/officeDocument/2006/relationships/hyperlink" Target="https://www.masxmenosmedios.com/" TargetMode="External"/><Relationship Id="rId152" Type="http://schemas.openxmlformats.org/officeDocument/2006/relationships/hyperlink" Target="mailto:alejandra.hernandez@publirex.com" TargetMode="External"/><Relationship Id="rId194" Type="http://schemas.openxmlformats.org/officeDocument/2006/relationships/hyperlink" Target="https://rnp.ine.mx/rnp/app/loginProveedor?execution=e4s1" TargetMode="External"/><Relationship Id="rId208" Type="http://schemas.openxmlformats.org/officeDocument/2006/relationships/hyperlink" Target="mailto:fabiola.esquivel@cattri.com" TargetMode="External"/><Relationship Id="rId261" Type="http://schemas.openxmlformats.org/officeDocument/2006/relationships/hyperlink" Target="https://directoriosancionados.apps.funcionpublica.gob.mx/SanFicTec/jsp/Ficha_Tecnica/SancionadosN.htm" TargetMode="External"/><Relationship Id="rId14" Type="http://schemas.openxmlformats.org/officeDocument/2006/relationships/hyperlink" Target="https://directoriosancionados.apps.funcionpublica.gob.mx/SanFicTec/jsp/Ficha_Tecnica/SancionadosN.htm" TargetMode="External"/><Relationship Id="rId56" Type="http://schemas.openxmlformats.org/officeDocument/2006/relationships/hyperlink" Target="https://www.polermx.com/" TargetMode="External"/><Relationship Id="rId317" Type="http://schemas.openxmlformats.org/officeDocument/2006/relationships/hyperlink" Target="https://www.superurbano.com.mx/" TargetMode="External"/><Relationship Id="rId359" Type="http://schemas.openxmlformats.org/officeDocument/2006/relationships/hyperlink" Target="https://directoriosancionados.apps.funcionpublica.gob.mx/SanFicTec/jsp/Ficha_Tecnica/SancionadosN.htm" TargetMode="External"/><Relationship Id="rId98" Type="http://schemas.openxmlformats.org/officeDocument/2006/relationships/hyperlink" Target="https://directoriosancionados.apps.funcionpublica.gob.mx/SanFicTec/jsp/Ficha_Tecnica/SancionadosN.htm" TargetMode="External"/><Relationship Id="rId121" Type="http://schemas.openxmlformats.org/officeDocument/2006/relationships/hyperlink" Target="mailto:hectlaga.mkt@gmail.com" TargetMode="External"/><Relationship Id="rId163" Type="http://schemas.openxmlformats.org/officeDocument/2006/relationships/hyperlink" Target="mailto:administracion@harumei.com.mx" TargetMode="External"/><Relationship Id="rId219" Type="http://schemas.openxmlformats.org/officeDocument/2006/relationships/hyperlink" Target="https://rnp.ine.mx/rnp/app/loginProveedor?execution=e4s1" TargetMode="External"/><Relationship Id="rId370" Type="http://schemas.openxmlformats.org/officeDocument/2006/relationships/hyperlink" Target="https://garinvargas.com.mx/" TargetMode="External"/><Relationship Id="rId230" Type="http://schemas.openxmlformats.org/officeDocument/2006/relationships/hyperlink" Target="https://rnp.ine.mx/rnp/app/loginProveedor?execution=e4s1" TargetMode="External"/><Relationship Id="rId25" Type="http://schemas.openxmlformats.org/officeDocument/2006/relationships/hyperlink" Target="https://rnp.ine.mx/rnp/app/loginProveedor?execution=e4s1" TargetMode="External"/><Relationship Id="rId67" Type="http://schemas.openxmlformats.org/officeDocument/2006/relationships/hyperlink" Target="https://rnp.ine.mx/rnp/app/loginProveedor?execution=e4s1" TargetMode="External"/><Relationship Id="rId272" Type="http://schemas.openxmlformats.org/officeDocument/2006/relationships/hyperlink" Target="https://directoriosancionados.apps.funcionpublica.gob.mx/SanFicTec/jsp/Ficha_Tecnica/SancionadosN.htm" TargetMode="External"/><Relationship Id="rId328" Type="http://schemas.openxmlformats.org/officeDocument/2006/relationships/hyperlink" Target="https://www.3puntozero.mx/" TargetMode="External"/><Relationship Id="rId132" Type="http://schemas.openxmlformats.org/officeDocument/2006/relationships/hyperlink" Target="mailto:miguefiore@yahoo.com.mx" TargetMode="External"/><Relationship Id="rId174" Type="http://schemas.openxmlformats.org/officeDocument/2006/relationships/hyperlink" Target="https://rnp.ine.mx/rnp/app/loginProveedor?execution=e4s1" TargetMode="External"/><Relationship Id="rId381" Type="http://schemas.openxmlformats.org/officeDocument/2006/relationships/hyperlink" Target="https://www.monitoreodepublicidad.com/" TargetMode="External"/><Relationship Id="rId241" Type="http://schemas.openxmlformats.org/officeDocument/2006/relationships/hyperlink" Target="https://rnp.ine.mx/rnp/app/loginProveedor?execution=e4s1" TargetMode="External"/><Relationship Id="rId36" Type="http://schemas.openxmlformats.org/officeDocument/2006/relationships/hyperlink" Target="mailto:admonbwintelligence@gmail.com" TargetMode="External"/><Relationship Id="rId283" Type="http://schemas.openxmlformats.org/officeDocument/2006/relationships/hyperlink" Target="mailto:ventas@promoacevedo.com" TargetMode="External"/><Relationship Id="rId339" Type="http://schemas.openxmlformats.org/officeDocument/2006/relationships/hyperlink" Target="mailto:joel@tacc.com.mx" TargetMode="External"/><Relationship Id="rId78" Type="http://schemas.openxmlformats.org/officeDocument/2006/relationships/hyperlink" Target="https://rnp.ine.mx/rnp/app/loginProveedor?execution=e4s1" TargetMode="External"/><Relationship Id="rId101" Type="http://schemas.openxmlformats.org/officeDocument/2006/relationships/hyperlink" Target="https://directoriosancionados.apps.funcionpublica.gob.mx/SanFicTec/jsp/Ficha_Tecnica/SancionadosN.htm" TargetMode="External"/><Relationship Id="rId143" Type="http://schemas.openxmlformats.org/officeDocument/2006/relationships/hyperlink" Target="mailto:teresa@grupolagunas.com.mx" TargetMode="External"/><Relationship Id="rId185" Type="http://schemas.openxmlformats.org/officeDocument/2006/relationships/hyperlink" Target="https://rnp.ine.mx/rnp/app/loginProveedor?execution=e4s1" TargetMode="External"/><Relationship Id="rId350" Type="http://schemas.openxmlformats.org/officeDocument/2006/relationships/hyperlink" Target="mailto:analiliamilenio@hotmail.com" TargetMode="External"/><Relationship Id="rId9" Type="http://schemas.openxmlformats.org/officeDocument/2006/relationships/hyperlink" Target="https://directoriosancionados.apps.funcionpublica.gob.mx/SanFicTec/jsp/Ficha_Tecnica/SancionadosN.htm" TargetMode="External"/><Relationship Id="rId210" Type="http://schemas.openxmlformats.org/officeDocument/2006/relationships/hyperlink" Target="https://rnp.ine.mx/rnp/app/loginProveedor?execution=e4s1" TargetMode="External"/><Relationship Id="rId252" Type="http://schemas.openxmlformats.org/officeDocument/2006/relationships/hyperlink" Target="https://directoriosancionados.apps.funcionpublica.gob.mx/SanFicTec/jsp/Ficha_Tecnica/SancionadosN.htm" TargetMode="External"/><Relationship Id="rId294" Type="http://schemas.openxmlformats.org/officeDocument/2006/relationships/hyperlink" Target="mailto:cobranzapeb@gmail.com" TargetMode="External"/><Relationship Id="rId308" Type="http://schemas.openxmlformats.org/officeDocument/2006/relationships/hyperlink" Target="mailto:ricardo@bitu.mx" TargetMode="External"/><Relationship Id="rId47" Type="http://schemas.openxmlformats.org/officeDocument/2006/relationships/hyperlink" Target="mailto:egonzalez@ecarriers.mx" TargetMode="External"/><Relationship Id="rId68" Type="http://schemas.openxmlformats.org/officeDocument/2006/relationships/hyperlink" Target="https://directoriosancionados.apps.funcionpublica.gob.mx/SanFicTec/jsp/Ficha_Tecnica/SancionadosN.htm" TargetMode="External"/><Relationship Id="rId89" Type="http://schemas.openxmlformats.org/officeDocument/2006/relationships/hyperlink" Target="https://rnp.ine.mx/rnp/app/loginProveedor?execution=e4s1" TargetMode="External"/><Relationship Id="rId112" Type="http://schemas.openxmlformats.org/officeDocument/2006/relationships/hyperlink" Target="mailto:thebarracudanetworks@gmail.com" TargetMode="External"/><Relationship Id="rId133" Type="http://schemas.openxmlformats.org/officeDocument/2006/relationships/hyperlink" Target="mailto:gavsamex21@outlook.com" TargetMode="External"/><Relationship Id="rId154" Type="http://schemas.openxmlformats.org/officeDocument/2006/relationships/hyperlink" Target="mailto:andres@publiza.com" TargetMode="External"/><Relationship Id="rId175" Type="http://schemas.openxmlformats.org/officeDocument/2006/relationships/hyperlink" Target="https://directoriosancionados.apps.funcionpublica.gob.mx/SanFicTec/jsp/Ficha_Tecnica/SancionadosN.htm" TargetMode="External"/><Relationship Id="rId340" Type="http://schemas.openxmlformats.org/officeDocument/2006/relationships/hyperlink" Target="mailto:carmen@teleurban.tv" TargetMode="External"/><Relationship Id="rId361" Type="http://schemas.openxmlformats.org/officeDocument/2006/relationships/hyperlink" Target="https://directoriosancionados.apps.funcionpublica.gob.mx/SanFicTec/jsp/Ficha_Tecnica/SancionadosN.htm" TargetMode="External"/><Relationship Id="rId196" Type="http://schemas.openxmlformats.org/officeDocument/2006/relationships/hyperlink" Target="mailto:santiago@wifigratis.mx" TargetMode="External"/><Relationship Id="rId200" Type="http://schemas.openxmlformats.org/officeDocument/2006/relationships/hyperlink" Target="mailto:tatiana.lazareno@gmail.com" TargetMode="External"/><Relationship Id="rId382" Type="http://schemas.openxmlformats.org/officeDocument/2006/relationships/hyperlink" Target="https://www.rfjservicios.com/" TargetMode="External"/><Relationship Id="rId16" Type="http://schemas.openxmlformats.org/officeDocument/2006/relationships/hyperlink" Target="https://rnp.ine.mx/rnp/app/loginProveedor?execution=e4s1" TargetMode="External"/><Relationship Id="rId221" Type="http://schemas.openxmlformats.org/officeDocument/2006/relationships/hyperlink" Target="https://rnp.ine.mx/rnp/app/loginProveedor?execution=e4s1" TargetMode="External"/><Relationship Id="rId242" Type="http://schemas.openxmlformats.org/officeDocument/2006/relationships/hyperlink" Target="https://rnp.ine.mx/rnp/app/loginProveedor?execution=e4s1" TargetMode="External"/><Relationship Id="rId263" Type="http://schemas.openxmlformats.org/officeDocument/2006/relationships/hyperlink" Target="https://directoriosancionados.apps.funcionpublica.gob.mx/SanFicTec/jsp/Ficha_Tecnica/SancionadosN.htm" TargetMode="External"/><Relationship Id="rId284" Type="http://schemas.openxmlformats.org/officeDocument/2006/relationships/hyperlink" Target="mailto:grafica206@hotmail.com" TargetMode="External"/><Relationship Id="rId319" Type="http://schemas.openxmlformats.org/officeDocument/2006/relationships/hyperlink" Target="mailto:plarac@televisaunivision.com" TargetMode="External"/><Relationship Id="rId37" Type="http://schemas.openxmlformats.org/officeDocument/2006/relationships/hyperlink" Target="mailto:lmhaddad@outlook.com" TargetMode="External"/><Relationship Id="rId58" Type="http://schemas.openxmlformats.org/officeDocument/2006/relationships/hyperlink" Target="mailto:informacion@rollstulic.com.mx" TargetMode="External"/><Relationship Id="rId79" Type="http://schemas.openxmlformats.org/officeDocument/2006/relationships/hyperlink" Target="https://rnp.ine.mx/rnp/app/loginProveedor?execution=e4s1" TargetMode="External"/><Relationship Id="rId102" Type="http://schemas.openxmlformats.org/officeDocument/2006/relationships/hyperlink" Target="https://directoriosancionados.apps.funcionpublica.gob.mx/SanFicTec/jsp/Ficha_Tecnica/SancionadosN.htm" TargetMode="External"/><Relationship Id="rId123" Type="http://schemas.openxmlformats.org/officeDocument/2006/relationships/hyperlink" Target="mailto:d.fleitman@busbus.com.mx" TargetMode="External"/><Relationship Id="rId144" Type="http://schemas.openxmlformats.org/officeDocument/2006/relationships/hyperlink" Target="mailto:facturacion2@grupolagunas.com.mx" TargetMode="External"/><Relationship Id="rId330" Type="http://schemas.openxmlformats.org/officeDocument/2006/relationships/hyperlink" Target="mailto:ricardo@3zero.mx" TargetMode="External"/><Relationship Id="rId90" Type="http://schemas.openxmlformats.org/officeDocument/2006/relationships/hyperlink" Target="https://directoriosancionados.apps.funcionpublica.gob.mx/SanFicTec/jsp/Ficha_Tecnica/SancionadosN.htm" TargetMode="External"/><Relationship Id="rId165" Type="http://schemas.openxmlformats.org/officeDocument/2006/relationships/hyperlink" Target="https://directoriosancionados.apps.funcionpublica.gob.mx/SanFicTec/jsp/Ficha_Tecnica/SancionadosN.htm" TargetMode="External"/><Relationship Id="rId186" Type="http://schemas.openxmlformats.org/officeDocument/2006/relationships/hyperlink" Target="https://rnp.ine.mx/rnp/app/loginProveedor?execution=e4s1" TargetMode="External"/><Relationship Id="rId351" Type="http://schemas.openxmlformats.org/officeDocument/2006/relationships/hyperlink" Target="mailto:administracion@mixghunt.mx" TargetMode="External"/><Relationship Id="rId372" Type="http://schemas.openxmlformats.org/officeDocument/2006/relationships/hyperlink" Target="mailto:elizabeth.rodriguez@jcdecaux.com" TargetMode="External"/><Relationship Id="rId211" Type="http://schemas.openxmlformats.org/officeDocument/2006/relationships/hyperlink" Target="https://directoriosancionados.apps.funcionpublica.gob.mx/SanFicTec/jsp/Ficha_Tecnica/SancionadosN.htm" TargetMode="External"/><Relationship Id="rId232" Type="http://schemas.openxmlformats.org/officeDocument/2006/relationships/hyperlink" Target="https://rnp.ine.mx/rnp/app/loginProveedor?execution=e4s1" TargetMode="External"/><Relationship Id="rId253" Type="http://schemas.openxmlformats.org/officeDocument/2006/relationships/hyperlink" Target="https://directoriosancionados.apps.funcionpublica.gob.mx/SanFicTec/jsp/Ficha_Tecnica/SancionadosN.htm" TargetMode="External"/><Relationship Id="rId274" Type="http://schemas.openxmlformats.org/officeDocument/2006/relationships/hyperlink" Target="https://directoriosancionados.apps.funcionpublica.gob.mx/SanFicTec/jsp/Ficha_Tecnica/SancionadosN.htm" TargetMode="External"/><Relationship Id="rId295" Type="http://schemas.openxmlformats.org/officeDocument/2006/relationships/hyperlink" Target="mailto:inggustavomunoz@hotmail.com" TargetMode="External"/><Relationship Id="rId309" Type="http://schemas.openxmlformats.org/officeDocument/2006/relationships/hyperlink" Target="mailto:lazaro.contadores@gmail.com" TargetMode="External"/><Relationship Id="rId27" Type="http://schemas.openxmlformats.org/officeDocument/2006/relationships/hyperlink" Target="https://rnp.ine.mx/rnp/app/loginProveedor?execution=e4s1" TargetMode="External"/><Relationship Id="rId48" Type="http://schemas.openxmlformats.org/officeDocument/2006/relationships/hyperlink" Target="mailto:egonzalez@ecarriers.mx" TargetMode="External"/><Relationship Id="rId69" Type="http://schemas.openxmlformats.org/officeDocument/2006/relationships/hyperlink" Target="mailto:saguilar@eopuk.mx" TargetMode="External"/><Relationship Id="rId113" Type="http://schemas.openxmlformats.org/officeDocument/2006/relationships/hyperlink" Target="mailto:kevin@bullmedia.mx" TargetMode="External"/><Relationship Id="rId134" Type="http://schemas.openxmlformats.org/officeDocument/2006/relationships/hyperlink" Target="https://www.masespectaculares.com/" TargetMode="External"/><Relationship Id="rId320" Type="http://schemas.openxmlformats.org/officeDocument/2006/relationships/hyperlink" Target="mailto:jmierbas@televisaunivision.com" TargetMode="External"/><Relationship Id="rId80" Type="http://schemas.openxmlformats.org/officeDocument/2006/relationships/hyperlink" Target="https://rnp.ine.mx/rnp/app/loginProveedor?execution=e4s1" TargetMode="External"/><Relationship Id="rId155" Type="http://schemas.openxmlformats.org/officeDocument/2006/relationships/hyperlink" Target="mailto:ingresos@publiza.com" TargetMode="External"/><Relationship Id="rId176" Type="http://schemas.openxmlformats.org/officeDocument/2006/relationships/hyperlink" Target="mailto:jaasiel.ramos@grupopol.com" TargetMode="External"/><Relationship Id="rId197" Type="http://schemas.openxmlformats.org/officeDocument/2006/relationships/hyperlink" Target="mailto:santiago@wifigratis.mx" TargetMode="External"/><Relationship Id="rId341" Type="http://schemas.openxmlformats.org/officeDocument/2006/relationships/hyperlink" Target="https://www.grupoteleurban.com/" TargetMode="External"/><Relationship Id="rId362" Type="http://schemas.openxmlformats.org/officeDocument/2006/relationships/hyperlink" Target="https://directoriosancionados.apps.funcionpublica.gob.mx/SanFicTec/jsp/Ficha_Tecnica/SancionadosN.htm" TargetMode="External"/><Relationship Id="rId383" Type="http://schemas.openxmlformats.org/officeDocument/2006/relationships/hyperlink" Target="https://www.sonoromedia.com/" TargetMode="External"/><Relationship Id="rId201" Type="http://schemas.openxmlformats.org/officeDocument/2006/relationships/hyperlink" Target="https://rnp.ine.mx/rnp/app/loginProveedor?execution=e4s1" TargetMode="External"/><Relationship Id="rId222" Type="http://schemas.openxmlformats.org/officeDocument/2006/relationships/hyperlink" Target="https://rnp.ine.mx/rnp/app/loginProveedor?execution=e4s1" TargetMode="External"/><Relationship Id="rId243" Type="http://schemas.openxmlformats.org/officeDocument/2006/relationships/hyperlink" Target="https://rnp.ine.mx/rnp/app/loginProveedor?execution=e4s1" TargetMode="External"/><Relationship Id="rId264" Type="http://schemas.openxmlformats.org/officeDocument/2006/relationships/hyperlink" Target="https://directoriosancionados.apps.funcionpublica.gob.mx/SanFicTec/jsp/Ficha_Tecnica/SancionadosN.htm" TargetMode="External"/><Relationship Id="rId285" Type="http://schemas.openxmlformats.org/officeDocument/2006/relationships/hyperlink" Target="mailto:omegavision.cfdi@hotmail.com%0a%0a" TargetMode="External"/><Relationship Id="rId17" Type="http://schemas.openxmlformats.org/officeDocument/2006/relationships/hyperlink" Target="https://rnp.ine.mx/rnp/app/loginProveedor?execution=e4s1" TargetMode="External"/><Relationship Id="rId38" Type="http://schemas.openxmlformats.org/officeDocument/2006/relationships/hyperlink" Target="mailto:administracion@confeccionesluel.com" TargetMode="External"/><Relationship Id="rId59" Type="http://schemas.openxmlformats.org/officeDocument/2006/relationships/hyperlink" Target="mailto:informacion@rollstulic.com.mx" TargetMode="External"/><Relationship Id="rId103" Type="http://schemas.openxmlformats.org/officeDocument/2006/relationships/hyperlink" Target="https://directoriosancionados.apps.funcionpublica.gob.mx/SanFicTec/jsp/Ficha_Tecnica/SancionadosN.htm" TargetMode="External"/><Relationship Id="rId124" Type="http://schemas.openxmlformats.org/officeDocument/2006/relationships/hyperlink" Target="mailto:geronimo@element.com.mx" TargetMode="External"/><Relationship Id="rId310" Type="http://schemas.openxmlformats.org/officeDocument/2006/relationships/hyperlink" Target="mailto:jmorales@elektra.com.mx" TargetMode="External"/><Relationship Id="rId70" Type="http://schemas.openxmlformats.org/officeDocument/2006/relationships/hyperlink" Target="mailto:mdelgadillo@eopuk.mx" TargetMode="External"/><Relationship Id="rId91" Type="http://schemas.openxmlformats.org/officeDocument/2006/relationships/hyperlink" Target="https://directoriosancionados.apps.funcionpublica.gob.mx/SanFicTec/jsp/Ficha_Tecnica/SancionadosN.htm" TargetMode="External"/><Relationship Id="rId145" Type="http://schemas.openxmlformats.org/officeDocument/2006/relationships/hyperlink" Target="mailto:aldoimage113@gmail.com" TargetMode="External"/><Relationship Id="rId166" Type="http://schemas.openxmlformats.org/officeDocument/2006/relationships/hyperlink" Target="mailto:jaqueline.alonso@fourpointsmxroma.com" TargetMode="External"/><Relationship Id="rId187" Type="http://schemas.openxmlformats.org/officeDocument/2006/relationships/hyperlink" Target="https://directoriosancionados.apps.funcionpublica.gob.mx/SanFicTec/jsp/Ficha_Tecnica/SancionadosN.htm" TargetMode="External"/><Relationship Id="rId331" Type="http://schemas.openxmlformats.org/officeDocument/2006/relationships/hyperlink" Target="mailto:victor.marquez@troya.com.mx" TargetMode="External"/><Relationship Id="rId352" Type="http://schemas.openxmlformats.org/officeDocument/2006/relationships/hyperlink" Target="https://www.mixghuntpublicity.com.mx/" TargetMode="External"/><Relationship Id="rId373" Type="http://schemas.openxmlformats.org/officeDocument/2006/relationships/hyperlink" Target="mailto:francisco.alonso@jcdecaux.com" TargetMode="External"/><Relationship Id="rId1" Type="http://schemas.openxmlformats.org/officeDocument/2006/relationships/hyperlink" Target="https://directoriosancionados.apps.funcionpublica.gob.mx/SanFicTec/jsp/Ficha_Tecnica/SancionadosN.htm" TargetMode="External"/><Relationship Id="rId212" Type="http://schemas.openxmlformats.org/officeDocument/2006/relationships/hyperlink" Target="mailto:administraci&#243;n@memije.com.mx" TargetMode="External"/><Relationship Id="rId233" Type="http://schemas.openxmlformats.org/officeDocument/2006/relationships/hyperlink" Target="https://rnp.ine.mx/rnp/app/loginProveedor?execution=e4s1" TargetMode="External"/><Relationship Id="rId254" Type="http://schemas.openxmlformats.org/officeDocument/2006/relationships/hyperlink" Target="https://directoriosancionados.apps.funcionpublica.gob.mx/SanFicTec/jsp/Ficha_Tecnica/SancionadosN.htm" TargetMode="External"/><Relationship Id="rId28" Type="http://schemas.openxmlformats.org/officeDocument/2006/relationships/hyperlink" Target="https://rnp.ine.mx/rnp/app/loginProveedor?execution=e4s1" TargetMode="External"/><Relationship Id="rId49" Type="http://schemas.openxmlformats.org/officeDocument/2006/relationships/hyperlink" Target="mailto:angelina.mora@gimm.com.mx" TargetMode="External"/><Relationship Id="rId114" Type="http://schemas.openxmlformats.org/officeDocument/2006/relationships/hyperlink" Target="https://www.bullmedia.mx/" TargetMode="External"/><Relationship Id="rId275" Type="http://schemas.openxmlformats.org/officeDocument/2006/relationships/hyperlink" Target="https://directoriosancionados.apps.funcionpublica.gob.mx/SanFicTec/jsp/Ficha_Tecnica/SancionadosN.htm" TargetMode="External"/><Relationship Id="rId296" Type="http://schemas.openxmlformats.org/officeDocument/2006/relationships/hyperlink" Target="mailto:ramon.vargas@mundofutbol.com" TargetMode="External"/><Relationship Id="rId300" Type="http://schemas.openxmlformats.org/officeDocument/2006/relationships/hyperlink" Target="mailto:oherrera@gruporaksa.com" TargetMode="External"/><Relationship Id="rId60" Type="http://schemas.openxmlformats.org/officeDocument/2006/relationships/hyperlink" Target="https://www.rollstuhlic.com.mx/" TargetMode="External"/><Relationship Id="rId81" Type="http://schemas.openxmlformats.org/officeDocument/2006/relationships/hyperlink" Target="https://rnp.ine.mx/rnp/app/loginProveedor?execution=e4s1" TargetMode="External"/><Relationship Id="rId135" Type="http://schemas.openxmlformats.org/officeDocument/2006/relationships/hyperlink" Target="mailto:cramirez@gvision.com.mx" TargetMode="External"/><Relationship Id="rId156" Type="http://schemas.openxmlformats.org/officeDocument/2006/relationships/hyperlink" Target="https://www.publiza.com/" TargetMode="External"/><Relationship Id="rId177" Type="http://schemas.openxmlformats.org/officeDocument/2006/relationships/hyperlink" Target="https://www.somospol.com/" TargetMode="External"/><Relationship Id="rId198" Type="http://schemas.openxmlformats.org/officeDocument/2006/relationships/hyperlink" Target="https://rnp.ine.mx/rnp/app/loginProveedor?execution=e4s1" TargetMode="External"/><Relationship Id="rId321" Type="http://schemas.openxmlformats.org/officeDocument/2006/relationships/hyperlink" Target="https://www.corporate.televisaunivision.com/es/" TargetMode="External"/><Relationship Id="rId342" Type="http://schemas.openxmlformats.org/officeDocument/2006/relationships/hyperlink" Target="mailto:carmen@teleurban.tv" TargetMode="External"/><Relationship Id="rId363" Type="http://schemas.openxmlformats.org/officeDocument/2006/relationships/hyperlink" Target="https://directoriosancionados.apps.funcionpublica.gob.mx/SanFicTec/jsp/Ficha_Tecnica/SancionadosN.htm" TargetMode="External"/><Relationship Id="rId384" Type="http://schemas.openxmlformats.org/officeDocument/2006/relationships/hyperlink" Target="https://www.emepeweb.com/" TargetMode="External"/><Relationship Id="rId202" Type="http://schemas.openxmlformats.org/officeDocument/2006/relationships/hyperlink" Target="https://directoriosancionados.apps.funcionpublica.gob.mx/SanFicTec/jsp/Ficha_Tecnica/SancionadosN.htm" TargetMode="External"/><Relationship Id="rId223" Type="http://schemas.openxmlformats.org/officeDocument/2006/relationships/hyperlink" Target="https://rnp.ine.mx/rnp/app/loginProveedor?execution=e4s1" TargetMode="External"/><Relationship Id="rId244" Type="http://schemas.openxmlformats.org/officeDocument/2006/relationships/hyperlink" Target="https://rnp.ine.mx/rnp/app/loginProveedor?execution=e4s1" TargetMode="External"/><Relationship Id="rId18" Type="http://schemas.openxmlformats.org/officeDocument/2006/relationships/hyperlink" Target="https://rnp.ine.mx/rnp/app/loginProveedor?execution=e4s1" TargetMode="External"/><Relationship Id="rId39" Type="http://schemas.openxmlformats.org/officeDocument/2006/relationships/hyperlink" Target="https://www.reforma.com/" TargetMode="External"/><Relationship Id="rId265" Type="http://schemas.openxmlformats.org/officeDocument/2006/relationships/hyperlink" Target="https://directoriosancionados.apps.funcionpublica.gob.mx/SanFicTec/jsp/Ficha_Tecnica/SancionadosN.htm" TargetMode="External"/><Relationship Id="rId286" Type="http://schemas.openxmlformats.org/officeDocument/2006/relationships/hyperlink" Target="https://www.omegavisionhd.com/" TargetMode="External"/><Relationship Id="rId50" Type="http://schemas.openxmlformats.org/officeDocument/2006/relationships/hyperlink" Target="https://www.excelsior.com.mx/" TargetMode="External"/><Relationship Id="rId104" Type="http://schemas.openxmlformats.org/officeDocument/2006/relationships/hyperlink" Target="https://directoriosancionados.apps.funcionpublica.gob.mx/SanFicTec/jsp/Ficha_Tecnica/SancionadosN.htm" TargetMode="External"/><Relationship Id="rId125" Type="http://schemas.openxmlformats.org/officeDocument/2006/relationships/hyperlink" Target="https://www.element.com.mx/" TargetMode="External"/><Relationship Id="rId146" Type="http://schemas.openxmlformats.org/officeDocument/2006/relationships/hyperlink" Target="mailto:contabilidad.grafor@gmail.com" TargetMode="External"/><Relationship Id="rId167" Type="http://schemas.openxmlformats.org/officeDocument/2006/relationships/hyperlink" Target="mailto:elide.correa@fourpointsmxroma.com" TargetMode="External"/><Relationship Id="rId188" Type="http://schemas.openxmlformats.org/officeDocument/2006/relationships/hyperlink" Target="https://directoriosancionados.apps.funcionpublica.gob.mx/SanFicTec/jsp/Ficha_Tecnica/SancionadosN.htm" TargetMode="External"/><Relationship Id="rId311" Type="http://schemas.openxmlformats.org/officeDocument/2006/relationships/hyperlink" Target="https://www.promo-espacio.com/" TargetMode="External"/><Relationship Id="rId332" Type="http://schemas.openxmlformats.org/officeDocument/2006/relationships/hyperlink" Target="mailto:carmen.prado@troya.com.mx" TargetMode="External"/><Relationship Id="rId353" Type="http://schemas.openxmlformats.org/officeDocument/2006/relationships/hyperlink" Target="mailto:administracion@mixghunt.mx" TargetMode="External"/><Relationship Id="rId374" Type="http://schemas.openxmlformats.org/officeDocument/2006/relationships/hyperlink" Target="mailto:asanchez@grupoaselam.com" TargetMode="External"/><Relationship Id="rId71" Type="http://schemas.openxmlformats.org/officeDocument/2006/relationships/hyperlink" Target="https://rnp.ine.mx/rnp/app/loginProveedor?execution=e4s1" TargetMode="External"/><Relationship Id="rId92" Type="http://schemas.openxmlformats.org/officeDocument/2006/relationships/hyperlink" Target="https://directoriosancionados.apps.funcionpublica.gob.mx/SanFicTec/jsp/Ficha_Tecnica/SancionadosN.htm" TargetMode="External"/><Relationship Id="rId213" Type="http://schemas.openxmlformats.org/officeDocument/2006/relationships/hyperlink" Target="https://www.memije.com.mx/" TargetMode="External"/><Relationship Id="rId234" Type="http://schemas.openxmlformats.org/officeDocument/2006/relationships/hyperlink" Target="https://rnp.ine.mx/rnp/app/loginProveedor?execution=e4s1" TargetMode="External"/><Relationship Id="rId2" Type="http://schemas.openxmlformats.org/officeDocument/2006/relationships/hyperlink" Target="https://directoriosancionados.apps.funcionpublica.gob.mx/SanFicTec/jsp/Ficha_Tecnica/SancionadosN.htm" TargetMode="External"/><Relationship Id="rId29" Type="http://schemas.openxmlformats.org/officeDocument/2006/relationships/hyperlink" Target="mailto:ulisesbeltran@bgc.com.mx" TargetMode="External"/><Relationship Id="rId255" Type="http://schemas.openxmlformats.org/officeDocument/2006/relationships/hyperlink" Target="https://directoriosancionados.apps.funcionpublica.gob.mx/SanFicTec/jsp/Ficha_Tecnica/SancionadosN.htm" TargetMode="External"/><Relationship Id="rId276" Type="http://schemas.openxmlformats.org/officeDocument/2006/relationships/hyperlink" Target="mailto:admon.mentesinfronteras@gmail.com" TargetMode="External"/><Relationship Id="rId297" Type="http://schemas.openxmlformats.org/officeDocument/2006/relationships/hyperlink" Target="mailto:contacto@publimedios.com.mx" TargetMode="External"/><Relationship Id="rId40" Type="http://schemas.openxmlformats.org/officeDocument/2006/relationships/hyperlink" Target="mailto:naiby.reforma@gmail.com" TargetMode="External"/><Relationship Id="rId115" Type="http://schemas.openxmlformats.org/officeDocument/2006/relationships/hyperlink" Target="mailto:agarcia@bullmedia.mx" TargetMode="External"/><Relationship Id="rId136" Type="http://schemas.openxmlformats.org/officeDocument/2006/relationships/hyperlink" Target="mailto:llara@gvision.com.mx" TargetMode="External"/><Relationship Id="rId157" Type="http://schemas.openxmlformats.org/officeDocument/2006/relationships/hyperlink" Target="https://rnp.ine.mx/rnp/app/loginProveedor?execution=e4s1" TargetMode="External"/><Relationship Id="rId178" Type="http://schemas.openxmlformats.org/officeDocument/2006/relationships/hyperlink" Target="mailto:jaasiel.ramos@grupopol.com" TargetMode="External"/><Relationship Id="rId301" Type="http://schemas.openxmlformats.org/officeDocument/2006/relationships/hyperlink" Target="mailto:administracion@respet.com.mx" TargetMode="External"/><Relationship Id="rId322" Type="http://schemas.openxmlformats.org/officeDocument/2006/relationships/hyperlink" Target="mailto:cmorales@mindspark.mx" TargetMode="External"/><Relationship Id="rId343" Type="http://schemas.openxmlformats.org/officeDocument/2006/relationships/hyperlink" Target="mailto:ylopez@jornada.com.mx" TargetMode="External"/><Relationship Id="rId364" Type="http://schemas.openxmlformats.org/officeDocument/2006/relationships/hyperlink" Target="https://rnp.ine.mx/rnp/app/loginProveedor?execution=e4s1" TargetMode="External"/><Relationship Id="rId61" Type="http://schemas.openxmlformats.org/officeDocument/2006/relationships/hyperlink" Target="mailto:dorisnlg.21@gmail.com" TargetMode="External"/><Relationship Id="rId82" Type="http://schemas.openxmlformats.org/officeDocument/2006/relationships/hyperlink" Target="https://rnp.ine.mx/rnp/app/loginProveedor?execution=e4s1" TargetMode="External"/><Relationship Id="rId199" Type="http://schemas.openxmlformats.org/officeDocument/2006/relationships/hyperlink" Target="https://directoriosancionados.apps.funcionpublica.gob.mx/SanFicTec/jsp/Ficha_Tecnica/SancionadosN.htm" TargetMode="External"/><Relationship Id="rId203" Type="http://schemas.openxmlformats.org/officeDocument/2006/relationships/hyperlink" Target="mailto:luis@mayemedia.com" TargetMode="External"/><Relationship Id="rId385" Type="http://schemas.openxmlformats.org/officeDocument/2006/relationships/printerSettings" Target="../printerSettings/printerSettings1.bin"/><Relationship Id="rId19" Type="http://schemas.openxmlformats.org/officeDocument/2006/relationships/hyperlink" Target="https://rnp.ine.mx/rnp/app/loginProveedor?execution=e4s1" TargetMode="External"/><Relationship Id="rId224" Type="http://schemas.openxmlformats.org/officeDocument/2006/relationships/hyperlink" Target="https://rnp.ine.mx/rnp/app/loginProveedor?execution=e4s1" TargetMode="External"/><Relationship Id="rId245" Type="http://schemas.openxmlformats.org/officeDocument/2006/relationships/hyperlink" Target="https://directoriosancionados.apps.funcionpublica.gob.mx/SanFicTec/jsp/Ficha_Tecnica/SancionadosN.htm" TargetMode="External"/><Relationship Id="rId266" Type="http://schemas.openxmlformats.org/officeDocument/2006/relationships/hyperlink" Target="https://directoriosancionados.apps.funcionpublica.gob.mx/SanFicTec/jsp/Ficha_Tecnica/SancionadosN.htm" TargetMode="External"/><Relationship Id="rId287" Type="http://schemas.openxmlformats.org/officeDocument/2006/relationships/hyperlink" Target="mailto:asilveti@pmonstreet.com" TargetMode="External"/><Relationship Id="rId30" Type="http://schemas.openxmlformats.org/officeDocument/2006/relationships/hyperlink" Target="https://www.bgc.com.mx/" TargetMode="External"/><Relationship Id="rId105" Type="http://schemas.openxmlformats.org/officeDocument/2006/relationships/hyperlink" Target="https://directoriosancionados.apps.funcionpublica.gob.mx/SanFicTec/jsp/Ficha_Tecnica/SancionadosN.htm" TargetMode="External"/><Relationship Id="rId126" Type="http://schemas.openxmlformats.org/officeDocument/2006/relationships/hyperlink" Target="mailto:contacto@element.com.mx" TargetMode="External"/><Relationship Id="rId147" Type="http://schemas.openxmlformats.org/officeDocument/2006/relationships/hyperlink" Target="https://www.gacomunicacion.com/" TargetMode="External"/><Relationship Id="rId168" Type="http://schemas.openxmlformats.org/officeDocument/2006/relationships/hyperlink" Target="https://www.marriott.com/" TargetMode="External"/><Relationship Id="rId312" Type="http://schemas.openxmlformats.org/officeDocument/2006/relationships/hyperlink" Target="mailto:contacto@promoespacio.com.mx" TargetMode="External"/><Relationship Id="rId333" Type="http://schemas.openxmlformats.org/officeDocument/2006/relationships/hyperlink" Target="mailto:v.aguirre.solana@gmail.com" TargetMode="External"/><Relationship Id="rId354" Type="http://schemas.openxmlformats.org/officeDocument/2006/relationships/hyperlink" Target="https://rnp.ine.mx/rnp/app/loginProveedor?execution=e4s1" TargetMode="External"/><Relationship Id="rId51" Type="http://schemas.openxmlformats.org/officeDocument/2006/relationships/hyperlink" Target="mailto:angelina.mora@gimm.com.mx" TargetMode="External"/><Relationship Id="rId72" Type="http://schemas.openxmlformats.org/officeDocument/2006/relationships/hyperlink" Target="https://rnp.ine.mx/rnp/app/loginProveedor?execution=e4s1" TargetMode="External"/><Relationship Id="rId93" Type="http://schemas.openxmlformats.org/officeDocument/2006/relationships/hyperlink" Target="https://directoriosancionados.apps.funcionpublica.gob.mx/SanFicTec/jsp/Ficha_Tecnica/SancionadosN.htm" TargetMode="External"/><Relationship Id="rId189" Type="http://schemas.openxmlformats.org/officeDocument/2006/relationships/hyperlink" Target="https://directoriosancionados.apps.funcionpublica.gob.mx/SanFicTec/jsp/Ficha_Tecnica/SancionadosN.htm" TargetMode="External"/><Relationship Id="rId375" Type="http://schemas.openxmlformats.org/officeDocument/2006/relationships/hyperlink" Target="https://grupoaselam.com/" TargetMode="External"/><Relationship Id="rId3" Type="http://schemas.openxmlformats.org/officeDocument/2006/relationships/hyperlink" Target="https://directoriosancionados.apps.funcionpublica.gob.mx/SanFicTec/jsp/Ficha_Tecnica/SancionadosN.htm" TargetMode="External"/><Relationship Id="rId214" Type="http://schemas.openxmlformats.org/officeDocument/2006/relationships/hyperlink" Target="mailto:francisco@memije.com.mx" TargetMode="External"/><Relationship Id="rId235" Type="http://schemas.openxmlformats.org/officeDocument/2006/relationships/hyperlink" Target="https://rnp.ine.mx/rnp/app/loginProveedor?execution=e4s1" TargetMode="External"/><Relationship Id="rId256" Type="http://schemas.openxmlformats.org/officeDocument/2006/relationships/hyperlink" Target="https://directoriosancionados.apps.funcionpublica.gob.mx/SanFicTec/jsp/Ficha_Tecnica/SancionadosN.htm" TargetMode="External"/><Relationship Id="rId277" Type="http://schemas.openxmlformats.org/officeDocument/2006/relationships/hyperlink" Target="mailto:gblanchet05@hotmail.com" TargetMode="External"/><Relationship Id="rId298" Type="http://schemas.openxmlformats.org/officeDocument/2006/relationships/hyperlink" Target="https://www.publimedios.com.mx/" TargetMode="External"/><Relationship Id="rId116" Type="http://schemas.openxmlformats.org/officeDocument/2006/relationships/hyperlink" Target="https://www.publimexmorelia.wixsite.com/" TargetMode="External"/><Relationship Id="rId137" Type="http://schemas.openxmlformats.org/officeDocument/2006/relationships/hyperlink" Target="mailto:cesar.ramirez@integradorademedios.com.mx" TargetMode="External"/><Relationship Id="rId158" Type="http://schemas.openxmlformats.org/officeDocument/2006/relationships/hyperlink" Target="https://directoriosancionados.apps.funcionpublica.gob.mx/SanFicTec/jsp/Ficha_Tecnica/SancionadosN.htm" TargetMode="External"/><Relationship Id="rId302" Type="http://schemas.openxmlformats.org/officeDocument/2006/relationships/hyperlink" Target="https://www.respet.com.mx/" TargetMode="External"/><Relationship Id="rId323" Type="http://schemas.openxmlformats.org/officeDocument/2006/relationships/hyperlink" Target="mailto:tatiana@mindspark.mx" TargetMode="External"/><Relationship Id="rId344" Type="http://schemas.openxmlformats.org/officeDocument/2006/relationships/hyperlink" Target="https://www.jornada.com.mx/" TargetMode="External"/><Relationship Id="rId20" Type="http://schemas.openxmlformats.org/officeDocument/2006/relationships/hyperlink" Target="https://rnp.ine.mx/rnp/app/loginProveedor?execution=e4s1" TargetMode="External"/><Relationship Id="rId41" Type="http://schemas.openxmlformats.org/officeDocument/2006/relationships/hyperlink" Target="mailto:flor@badabun.com" TargetMode="External"/><Relationship Id="rId62" Type="http://schemas.openxmlformats.org/officeDocument/2006/relationships/hyperlink" Target="mailto:surakshaservicios1@gmail.com" TargetMode="External"/><Relationship Id="rId83" Type="http://schemas.openxmlformats.org/officeDocument/2006/relationships/hyperlink" Target="https://rnp.ine.mx/rnp/app/loginProveedor?execution=e4s1" TargetMode="External"/><Relationship Id="rId179" Type="http://schemas.openxmlformats.org/officeDocument/2006/relationships/hyperlink" Target="mailto:josefina.montes@2l-deal.com" TargetMode="External"/><Relationship Id="rId365" Type="http://schemas.openxmlformats.org/officeDocument/2006/relationships/hyperlink" Target="https://directoriosancionados.apps.funcionpublica.gob.mx/SanFicTec/jsp/Ficha_Tecnica/SancionadosN.htm" TargetMode="External"/><Relationship Id="rId190" Type="http://schemas.openxmlformats.org/officeDocument/2006/relationships/hyperlink" Target="mailto:venras@lecteus.com" TargetMode="External"/><Relationship Id="rId204" Type="http://schemas.openxmlformats.org/officeDocument/2006/relationships/hyperlink" Target="mailto:luis.aguillon@mayemedia.com" TargetMode="External"/><Relationship Id="rId225" Type="http://schemas.openxmlformats.org/officeDocument/2006/relationships/hyperlink" Target="https://rnp.ine.mx/rnp/app/loginProveedor?execution=e4s1" TargetMode="External"/><Relationship Id="rId246" Type="http://schemas.openxmlformats.org/officeDocument/2006/relationships/hyperlink" Target="https://directoriosancionados.apps.funcionpublica.gob.mx/SanFicTec/jsp/Ficha_Tecnica/SancionadosN.htm" TargetMode="External"/><Relationship Id="rId267" Type="http://schemas.openxmlformats.org/officeDocument/2006/relationships/hyperlink" Target="https://directoriosancionados.apps.funcionpublica.gob.mx/SanFicTec/jsp/Ficha_Tecnica/SancionadosN.htm" TargetMode="External"/><Relationship Id="rId288" Type="http://schemas.openxmlformats.org/officeDocument/2006/relationships/hyperlink" Target="https://www.pmonstreet.com/" TargetMode="External"/><Relationship Id="rId106" Type="http://schemas.openxmlformats.org/officeDocument/2006/relationships/hyperlink" Target="https://directoriosancionados.apps.funcionpublica.gob.mx/SanFicTec/jsp/Ficha_Tecnica/SancionadosN.htm" TargetMode="External"/><Relationship Id="rId127" Type="http://schemas.openxmlformats.org/officeDocument/2006/relationships/hyperlink" Target="mailto:rr20910@gmail.com" TargetMode="External"/><Relationship Id="rId313" Type="http://schemas.openxmlformats.org/officeDocument/2006/relationships/hyperlink" Target="https://www.obeacssa.com/" TargetMode="External"/><Relationship Id="rId10" Type="http://schemas.openxmlformats.org/officeDocument/2006/relationships/hyperlink" Target="https://directoriosancionados.apps.funcionpublica.gob.mx/SanFicTec/jsp/Ficha_Tecnica/SancionadosN.htm" TargetMode="External"/><Relationship Id="rId31" Type="http://schemas.openxmlformats.org/officeDocument/2006/relationships/hyperlink" Target="mailto:admon@bgc.com.mx" TargetMode="External"/><Relationship Id="rId52" Type="http://schemas.openxmlformats.org/officeDocument/2006/relationships/hyperlink" Target="mailto:Lc_aag@hotmail.com" TargetMode="External"/><Relationship Id="rId73" Type="http://schemas.openxmlformats.org/officeDocument/2006/relationships/hyperlink" Target="https://rnp.ine.mx/rnp/app/loginProveedor?execution=e4s1" TargetMode="External"/><Relationship Id="rId94" Type="http://schemas.openxmlformats.org/officeDocument/2006/relationships/hyperlink" Target="https://directoriosancionados.apps.funcionpublica.gob.mx/SanFicTec/jsp/Ficha_Tecnica/SancionadosN.htm" TargetMode="External"/><Relationship Id="rId148" Type="http://schemas.openxmlformats.org/officeDocument/2006/relationships/hyperlink" Target="mailto:gcpauli@yahoo.com" TargetMode="External"/><Relationship Id="rId169" Type="http://schemas.openxmlformats.org/officeDocument/2006/relationships/hyperlink" Target="https://rnp.ine.mx/rnp/app/loginProveedor?execution=e4s1" TargetMode="External"/><Relationship Id="rId334" Type="http://schemas.openxmlformats.org/officeDocument/2006/relationships/hyperlink" Target="https://www.vimatek.com.mx/" TargetMode="External"/><Relationship Id="rId355" Type="http://schemas.openxmlformats.org/officeDocument/2006/relationships/hyperlink" Target="https://rnp.ine.mx/rnp/app/loginProveedor?execution=e4s1" TargetMode="External"/><Relationship Id="rId376" Type="http://schemas.openxmlformats.org/officeDocument/2006/relationships/hyperlink" Target="mailto:amorales@grupoaselam.com" TargetMode="External"/><Relationship Id="rId4" Type="http://schemas.openxmlformats.org/officeDocument/2006/relationships/hyperlink" Target="https://directoriosancionados.apps.funcionpublica.gob.mx/SanFicTec/jsp/Ficha_Tecnica/SancionadosN.htm" TargetMode="External"/><Relationship Id="rId180" Type="http://schemas.openxmlformats.org/officeDocument/2006/relationships/hyperlink" Target="mailto:josefina.montes@2l-deal.com" TargetMode="External"/><Relationship Id="rId215" Type="http://schemas.openxmlformats.org/officeDocument/2006/relationships/hyperlink" Target="https://rnp.ine.mx/rnp/app/loginProveedor?execution=e4s1" TargetMode="External"/><Relationship Id="rId236" Type="http://schemas.openxmlformats.org/officeDocument/2006/relationships/hyperlink" Target="https://rnp.ine.mx/rnp/app/loginProveedor?execution=e4s1" TargetMode="External"/><Relationship Id="rId257" Type="http://schemas.openxmlformats.org/officeDocument/2006/relationships/hyperlink" Target="https://directoriosancionados.apps.funcionpublica.gob.mx/SanFicTec/jsp/Ficha_Tecnica/SancionadosN.htm" TargetMode="External"/><Relationship Id="rId278" Type="http://schemas.openxmlformats.org/officeDocument/2006/relationships/hyperlink" Target="mailto:a.ventas@casapublicidad.mx" TargetMode="External"/><Relationship Id="rId303" Type="http://schemas.openxmlformats.org/officeDocument/2006/relationships/hyperlink" Target="mailto:car10h@hotmail.com" TargetMode="External"/><Relationship Id="rId42" Type="http://schemas.openxmlformats.org/officeDocument/2006/relationships/hyperlink" Target="https://www.badabun.com/" TargetMode="External"/><Relationship Id="rId84" Type="http://schemas.openxmlformats.org/officeDocument/2006/relationships/hyperlink" Target="https://rnp.ine.mx/rnp/app/loginProveedor?execution=e4s1" TargetMode="External"/><Relationship Id="rId138" Type="http://schemas.openxmlformats.org/officeDocument/2006/relationships/hyperlink" Target="mailto:medios_fmd@hotmail.com" TargetMode="External"/><Relationship Id="rId345" Type="http://schemas.openxmlformats.org/officeDocument/2006/relationships/hyperlink" Target="mailto:abarajas@jornada.com.mx" TargetMode="External"/><Relationship Id="rId191" Type="http://schemas.openxmlformats.org/officeDocument/2006/relationships/hyperlink" Target="https://rnp.ine.mx/rnp/app/loginProveedor?execution=e4s1" TargetMode="External"/><Relationship Id="rId205" Type="http://schemas.openxmlformats.org/officeDocument/2006/relationships/hyperlink" Target="https://rnp.ine.mx/rnp/app/loginProveedor?execution=e4s1" TargetMode="External"/><Relationship Id="rId247" Type="http://schemas.openxmlformats.org/officeDocument/2006/relationships/hyperlink" Target="https://directoriosancionados.apps.funcionpublica.gob.mx/SanFicTec/jsp/Ficha_Tecnica/SancionadosN.htm" TargetMode="External"/><Relationship Id="rId107" Type="http://schemas.openxmlformats.org/officeDocument/2006/relationships/hyperlink" Target="https://directoriosancionados.apps.funcionpublica.gob.mx/SanFicTec/jsp/Ficha_Tecnica/SancionadosN.htm" TargetMode="External"/><Relationship Id="rId289" Type="http://schemas.openxmlformats.org/officeDocument/2006/relationships/hyperlink" Target="mailto:asilveti@pmonstreet.com" TargetMode="External"/><Relationship Id="rId11" Type="http://schemas.openxmlformats.org/officeDocument/2006/relationships/hyperlink" Target="https://directoriosancionados.apps.funcionpublica.gob.mx/SanFicTec/jsp/Ficha_Tecnica/SancionadosN.htm" TargetMode="External"/><Relationship Id="rId53" Type="http://schemas.openxmlformats.org/officeDocument/2006/relationships/hyperlink" Target="mailto:araceli.garin@garinvargas.com" TargetMode="External"/><Relationship Id="rId149" Type="http://schemas.openxmlformats.org/officeDocument/2006/relationships/hyperlink" Target="https://rnp.ine.mx/rnp/app/loginProveedor?execution=e4s1" TargetMode="External"/><Relationship Id="rId314" Type="http://schemas.openxmlformats.org/officeDocument/2006/relationships/hyperlink" Target="mailto:geronimo@sonormedia.com" TargetMode="External"/><Relationship Id="rId356" Type="http://schemas.openxmlformats.org/officeDocument/2006/relationships/hyperlink" Target="https://rnp.ine.mx/rnp/app/loginProveedor?execution=e4s1" TargetMode="External"/><Relationship Id="rId95" Type="http://schemas.openxmlformats.org/officeDocument/2006/relationships/hyperlink" Target="https://directoriosancionados.apps.funcionpublica.gob.mx/SanFicTec/jsp/Ficha_Tecnica/SancionadosN.htm" TargetMode="External"/><Relationship Id="rId160" Type="http://schemas.openxmlformats.org/officeDocument/2006/relationships/hyperlink" Target="https://directoriosancionados.apps.funcionpublica.gob.mx/SanFicTec/jsp/Ficha_Tecnica/SancionadosN.htm" TargetMode="External"/><Relationship Id="rId216" Type="http://schemas.openxmlformats.org/officeDocument/2006/relationships/hyperlink" Target="https://rnp.ine.mx/rnp/app/loginProveedor?execution=e4s1" TargetMode="External"/><Relationship Id="rId258" Type="http://schemas.openxmlformats.org/officeDocument/2006/relationships/hyperlink" Target="https://directoriosancionados.apps.funcionpublica.gob.mx/SanFicTec/jsp/Ficha_Tecnica/SancionadosN.htm" TargetMode="External"/><Relationship Id="rId22" Type="http://schemas.openxmlformats.org/officeDocument/2006/relationships/hyperlink" Target="https://rnp.ine.mx/rnp/app/loginProveedor?execution=e4s1" TargetMode="External"/><Relationship Id="rId64" Type="http://schemas.openxmlformats.org/officeDocument/2006/relationships/hyperlink" Target="mailto:claudia@playerasking.com.mx" TargetMode="External"/><Relationship Id="rId118" Type="http://schemas.openxmlformats.org/officeDocument/2006/relationships/hyperlink" Target="mailto:josemanuel@casapublicidad.mx" TargetMode="External"/><Relationship Id="rId325" Type="http://schemas.openxmlformats.org/officeDocument/2006/relationships/hyperlink" Target="https://www.luvana.mx/" TargetMode="External"/><Relationship Id="rId367" Type="http://schemas.openxmlformats.org/officeDocument/2006/relationships/hyperlink" Target="https://rnp.ine.mx/rnp/app/loginProveedor?execution=e4s1" TargetMode="External"/><Relationship Id="rId171" Type="http://schemas.openxmlformats.org/officeDocument/2006/relationships/hyperlink" Target="mailto:direccionadministrativa@mediamaster.mx" TargetMode="External"/><Relationship Id="rId227" Type="http://schemas.openxmlformats.org/officeDocument/2006/relationships/hyperlink" Target="https://rnp.ine.mx/rnp/app/loginProveedor?execution=e4s1" TargetMode="External"/><Relationship Id="rId269" Type="http://schemas.openxmlformats.org/officeDocument/2006/relationships/hyperlink" Target="https://directoriosancionados.apps.funcionpublica.gob.mx/SanFicTec/jsp/Ficha_Tecnica/SancionadosN.htm" TargetMode="External"/><Relationship Id="rId33" Type="http://schemas.openxmlformats.org/officeDocument/2006/relationships/hyperlink" Target="https://www.mric.agency/" TargetMode="External"/><Relationship Id="rId129" Type="http://schemas.openxmlformats.org/officeDocument/2006/relationships/hyperlink" Target="mailto:gdelaparra@rogerse.com" TargetMode="External"/><Relationship Id="rId280" Type="http://schemas.openxmlformats.org/officeDocument/2006/relationships/hyperlink" Target="mailto:direcci&#243;n@naranB.com.mx" TargetMode="External"/><Relationship Id="rId336" Type="http://schemas.openxmlformats.org/officeDocument/2006/relationships/hyperlink" Target="mailto:ro@vitaminacomunicacion.com" TargetMode="External"/><Relationship Id="rId75" Type="http://schemas.openxmlformats.org/officeDocument/2006/relationships/hyperlink" Target="https://rnp.ine.mx/rnp/app/loginProveedor?execution=e4s1" TargetMode="External"/><Relationship Id="rId140" Type="http://schemas.openxmlformats.org/officeDocument/2006/relationships/hyperlink" Target="mailto:ascancino@gap-publicidad.com" TargetMode="External"/><Relationship Id="rId182" Type="http://schemas.openxmlformats.org/officeDocument/2006/relationships/hyperlink" Target="mailto:rcamou@isa.com.mx" TargetMode="External"/><Relationship Id="rId378" Type="http://schemas.openxmlformats.org/officeDocument/2006/relationships/hyperlink" Target="https://www.bypower.com/" TargetMode="External"/><Relationship Id="rId6" Type="http://schemas.openxmlformats.org/officeDocument/2006/relationships/hyperlink" Target="https://directoriosancionados.apps.funcionpublica.gob.mx/SanFicTec/jsp/Ficha_Tecnica/SancionadosN.htm" TargetMode="External"/><Relationship Id="rId238" Type="http://schemas.openxmlformats.org/officeDocument/2006/relationships/hyperlink" Target="https://rnp.ine.mx/rnp/app/loginProveedor?execution=e4s1" TargetMode="External"/><Relationship Id="rId291" Type="http://schemas.openxmlformats.org/officeDocument/2006/relationships/hyperlink" Target="mailto:enrique_nadal@hotmail.com" TargetMode="External"/><Relationship Id="rId305" Type="http://schemas.openxmlformats.org/officeDocument/2006/relationships/hyperlink" Target="mailto:sportbookcolima@hotmail.com" TargetMode="External"/><Relationship Id="rId347" Type="http://schemas.openxmlformats.org/officeDocument/2006/relationships/hyperlink" Target="mailto:masxmenosexteriores@gmail.com" TargetMode="External"/><Relationship Id="rId44" Type="http://schemas.openxmlformats.org/officeDocument/2006/relationships/hyperlink" Target="https://www.demotecnia.com.mx/" TargetMode="External"/><Relationship Id="rId86" Type="http://schemas.openxmlformats.org/officeDocument/2006/relationships/hyperlink" Target="https://rnp.ine.mx/rnp/app/loginProveedor?execution=e4s1" TargetMode="External"/><Relationship Id="rId151" Type="http://schemas.openxmlformats.org/officeDocument/2006/relationships/hyperlink" Target="mailto:gcanavati@publirex.com" TargetMode="External"/><Relationship Id="rId193" Type="http://schemas.openxmlformats.org/officeDocument/2006/relationships/hyperlink" Target="mailto:venras@lecteus.com" TargetMode="External"/><Relationship Id="rId207" Type="http://schemas.openxmlformats.org/officeDocument/2006/relationships/hyperlink" Target="mailto:itai.kajomovitz@cattri.com" TargetMode="External"/><Relationship Id="rId249" Type="http://schemas.openxmlformats.org/officeDocument/2006/relationships/hyperlink" Target="https://directoriosancionados.apps.funcionpublica.gob.mx/SanFicTec/jsp/Ficha_Tecnica/SancionadosN.htm" TargetMode="External"/><Relationship Id="rId13" Type="http://schemas.openxmlformats.org/officeDocument/2006/relationships/hyperlink" Target="https://directoriosancionados.apps.funcionpublica.gob.mx/SanFicTec/jsp/Ficha_Tecnica/SancionadosN.htm" TargetMode="External"/><Relationship Id="rId109" Type="http://schemas.openxmlformats.org/officeDocument/2006/relationships/hyperlink" Target="mailto:eric.gl0815@gmail.com" TargetMode="External"/><Relationship Id="rId260" Type="http://schemas.openxmlformats.org/officeDocument/2006/relationships/hyperlink" Target="https://directoriosancionados.apps.funcionpublica.gob.mx/SanFicTec/jsp/Ficha_Tecnica/SancionadosN.htm" TargetMode="External"/><Relationship Id="rId316" Type="http://schemas.openxmlformats.org/officeDocument/2006/relationships/hyperlink" Target="mailto:julio.rincon@superurbano.com.mx" TargetMode="External"/><Relationship Id="rId55" Type="http://schemas.openxmlformats.org/officeDocument/2006/relationships/hyperlink" Target="mailto:administracion@polermx.com" TargetMode="External"/><Relationship Id="rId97" Type="http://schemas.openxmlformats.org/officeDocument/2006/relationships/hyperlink" Target="https://directoriosancionados.apps.funcionpublica.gob.mx/SanFicTec/jsp/Ficha_Tecnica/SancionadosN.htm" TargetMode="External"/><Relationship Id="rId120" Type="http://schemas.openxmlformats.org/officeDocument/2006/relationships/hyperlink" Target="mailto:a.ventas@casapublicidad.mx" TargetMode="External"/><Relationship Id="rId358" Type="http://schemas.openxmlformats.org/officeDocument/2006/relationships/hyperlink" Target="https://rnp.ine.mx/rnp/app/loginProveedor?execution=e4s1" TargetMode="External"/><Relationship Id="rId162" Type="http://schemas.openxmlformats.org/officeDocument/2006/relationships/hyperlink" Target="https://www.harumei.com.mx/" TargetMode="External"/><Relationship Id="rId218" Type="http://schemas.openxmlformats.org/officeDocument/2006/relationships/hyperlink" Target="https://rnp.ine.mx/rnp/app/loginProveedor?execution=e4s1" TargetMode="External"/><Relationship Id="rId271" Type="http://schemas.openxmlformats.org/officeDocument/2006/relationships/hyperlink" Target="https://directoriosancionados.apps.funcionpublica.gob.mx/SanFicTec/jsp/Ficha_Tecnica/SancionadosN.htm" TargetMode="External"/><Relationship Id="rId24" Type="http://schemas.openxmlformats.org/officeDocument/2006/relationships/hyperlink" Target="https://rnp.ine.mx/rnp/app/loginProveedor?execution=e4s1" TargetMode="External"/><Relationship Id="rId66" Type="http://schemas.openxmlformats.org/officeDocument/2006/relationships/hyperlink" Target="mailto:legal@playerasking.com.mx" TargetMode="External"/><Relationship Id="rId131" Type="http://schemas.openxmlformats.org/officeDocument/2006/relationships/hyperlink" Target="https://www.rogerse.com/" TargetMode="External"/><Relationship Id="rId327" Type="http://schemas.openxmlformats.org/officeDocument/2006/relationships/hyperlink" Target="mailto:ricardo@3zero.mx" TargetMode="External"/><Relationship Id="rId369" Type="http://schemas.openxmlformats.org/officeDocument/2006/relationships/hyperlink" Target="mailto:norma.martinez@reforma.com" TargetMode="External"/><Relationship Id="rId173" Type="http://schemas.openxmlformats.org/officeDocument/2006/relationships/hyperlink" Target="mailto:julio.moreno@mediamaster.mx" TargetMode="External"/><Relationship Id="rId229" Type="http://schemas.openxmlformats.org/officeDocument/2006/relationships/hyperlink" Target="https://rnp.ine.mx/rnp/app/loginProveedor?execution=e4s1" TargetMode="External"/><Relationship Id="rId380" Type="http://schemas.openxmlformats.org/officeDocument/2006/relationships/hyperlink" Target="https://www.milenio.com/" TargetMode="External"/><Relationship Id="rId240" Type="http://schemas.openxmlformats.org/officeDocument/2006/relationships/hyperlink" Target="https://rnp.ine.mx/rnp/app/loginProveedor?execution=e4s1" TargetMode="External"/><Relationship Id="rId35" Type="http://schemas.openxmlformats.org/officeDocument/2006/relationships/hyperlink" Target="mailto:omargonzalezolvera@hotmail.com" TargetMode="External"/><Relationship Id="rId77" Type="http://schemas.openxmlformats.org/officeDocument/2006/relationships/hyperlink" Target="https://rnp.ine.mx/rnp/app/loginProveedor?execution=e4s1" TargetMode="External"/><Relationship Id="rId100" Type="http://schemas.openxmlformats.org/officeDocument/2006/relationships/hyperlink" Target="https://directoriosancionados.apps.funcionpublica.gob.mx/SanFicTec/jsp/Ficha_Tecnica/SancionadosN.htm" TargetMode="External"/><Relationship Id="rId282" Type="http://schemas.openxmlformats.org/officeDocument/2006/relationships/hyperlink" Target="mailto:keyaccount@naranK.com.mx" TargetMode="External"/><Relationship Id="rId338" Type="http://schemas.openxmlformats.org/officeDocument/2006/relationships/hyperlink" Target="https://www.vitaminacomunicacion.com/" TargetMode="External"/><Relationship Id="rId8" Type="http://schemas.openxmlformats.org/officeDocument/2006/relationships/hyperlink" Target="https://directoriosancionados.apps.funcionpublica.gob.mx/SanFicTec/jsp/Ficha_Tecnica/SancionadosN.htm" TargetMode="External"/><Relationship Id="rId142" Type="http://schemas.openxmlformats.org/officeDocument/2006/relationships/hyperlink" Target="mailto:gerardosempe@hotmail.com" TargetMode="External"/><Relationship Id="rId184" Type="http://schemas.openxmlformats.org/officeDocument/2006/relationships/hyperlink" Target="https://rnp.ine.mx/rnp/app/loginProveedor?execution=e4s1" TargetMode="External"/><Relationship Id="rId251" Type="http://schemas.openxmlformats.org/officeDocument/2006/relationships/hyperlink" Target="https://directoriosancionados.apps.funcionpublica.gob.mx/SanFicTec/jsp/Ficha_Tecnica/SancionadosN.htm" TargetMode="External"/><Relationship Id="rId46" Type="http://schemas.openxmlformats.org/officeDocument/2006/relationships/hyperlink" Target="mailto:alberto@demotecnia.com" TargetMode="External"/><Relationship Id="rId293" Type="http://schemas.openxmlformats.org/officeDocument/2006/relationships/hyperlink" Target="mailto:direccion@espaciospubli.com.mx" TargetMode="External"/><Relationship Id="rId307" Type="http://schemas.openxmlformats.org/officeDocument/2006/relationships/hyperlink" Target="mailto:ventas@rfjservicios.com.mx" TargetMode="External"/><Relationship Id="rId349" Type="http://schemas.openxmlformats.org/officeDocument/2006/relationships/hyperlink" Target="mailto:javier.chapa@milenio.com" TargetMode="External"/><Relationship Id="rId88" Type="http://schemas.openxmlformats.org/officeDocument/2006/relationships/hyperlink" Target="https://rnp.ine.mx/rnp/app/loginProveedor?execution=e4s1" TargetMode="External"/><Relationship Id="rId111" Type="http://schemas.openxmlformats.org/officeDocument/2006/relationships/hyperlink" Target="mailto:fuenteoficial1@gmail.com" TargetMode="External"/><Relationship Id="rId153" Type="http://schemas.openxmlformats.org/officeDocument/2006/relationships/hyperlink" Target="https://www.publirex.com/" TargetMode="External"/><Relationship Id="rId195" Type="http://schemas.openxmlformats.org/officeDocument/2006/relationships/hyperlink" Target="https://directoriosancionados.apps.funcionpublica.gob.mx/SanFicTec/jsp/Ficha_Tecnica/SancionadosN.htm" TargetMode="External"/><Relationship Id="rId209" Type="http://schemas.openxmlformats.org/officeDocument/2006/relationships/hyperlink" Target="https://www.cattri.com/" TargetMode="External"/><Relationship Id="rId360" Type="http://schemas.openxmlformats.org/officeDocument/2006/relationships/hyperlink" Target="https://directoriosancionados.apps.funcionpublica.gob.mx/SanFicTec/jsp/Ficha_Tecnica/SancionadosN.htm" TargetMode="External"/><Relationship Id="rId220" Type="http://schemas.openxmlformats.org/officeDocument/2006/relationships/hyperlink" Target="https://rnp.ine.mx/rnp/app/loginProveedor?execution=e4s1" TargetMode="External"/><Relationship Id="rId15" Type="http://schemas.openxmlformats.org/officeDocument/2006/relationships/hyperlink" Target="https://rnp.ine.mx/rnp/app/loginProveedor?execution=e4s1" TargetMode="External"/><Relationship Id="rId57" Type="http://schemas.openxmlformats.org/officeDocument/2006/relationships/hyperlink" Target="mailto:conctacto@polermx.com" TargetMode="External"/><Relationship Id="rId262" Type="http://schemas.openxmlformats.org/officeDocument/2006/relationships/hyperlink" Target="https://directoriosancionados.apps.funcionpublica.gob.mx/SanFicTec/jsp/Ficha_Tecnica/SancionadosN.htm" TargetMode="External"/><Relationship Id="rId318" Type="http://schemas.openxmlformats.org/officeDocument/2006/relationships/hyperlink" Target="mailto:julio.rincon@superurbano.com.mx" TargetMode="External"/><Relationship Id="rId99" Type="http://schemas.openxmlformats.org/officeDocument/2006/relationships/hyperlink" Target="https://directoriosancionados.apps.funcionpublica.gob.mx/SanFicTec/jsp/Ficha_Tecnica/SancionadosN.htm" TargetMode="External"/><Relationship Id="rId122" Type="http://schemas.openxmlformats.org/officeDocument/2006/relationships/hyperlink" Target="mailto:d.fleitman@busbus.com.mx" TargetMode="External"/><Relationship Id="rId164" Type="http://schemas.openxmlformats.org/officeDocument/2006/relationships/hyperlink" Target="https://rnp.ine.mx/rnp/app/loginProveedor?execution=e4s1" TargetMode="External"/><Relationship Id="rId371" Type="http://schemas.openxmlformats.org/officeDocument/2006/relationships/hyperlink" Target="https://www.jcdecaux.mx/" TargetMode="External"/><Relationship Id="rId26" Type="http://schemas.openxmlformats.org/officeDocument/2006/relationships/hyperlink" Target="https://rnp.ine.mx/rnp/app/loginProveedor?execution=e4s1" TargetMode="External"/><Relationship Id="rId231" Type="http://schemas.openxmlformats.org/officeDocument/2006/relationships/hyperlink" Target="https://rnp.ine.mx/rnp/app/loginProveedor?execution=e4s1" TargetMode="External"/><Relationship Id="rId273" Type="http://schemas.openxmlformats.org/officeDocument/2006/relationships/hyperlink" Target="https://directoriosancionados.apps.funcionpublica.gob.mx/SanFicTec/jsp/Ficha_Tecnica/SancionadosN.htm" TargetMode="External"/><Relationship Id="rId329" Type="http://schemas.openxmlformats.org/officeDocument/2006/relationships/hyperlink" Target="https://rnp.ine.mx/rnp/app/loginProveedor?execution=e4s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tabSelected="1" topLeftCell="A2" zoomScaleNormal="100" workbookViewId="0">
      <pane ySplit="1" topLeftCell="A3" activePane="bottomLeft" state="frozen"/>
      <selection activeCell="Q2" sqref="Q2"/>
      <selection pane="bottomLeft" activeCell="A8" sqref="A8"/>
    </sheetView>
  </sheetViews>
  <sheetFormatPr baseColWidth="10" defaultColWidth="9.1796875" defaultRowHeight="14.5" x14ac:dyDescent="0.35"/>
  <cols>
    <col min="1" max="1" width="11.26953125" customWidth="1"/>
    <col min="2" max="2" width="13.54296875" customWidth="1"/>
    <col min="3" max="3" width="16.453125" customWidth="1"/>
    <col min="4" max="4" width="21.26953125" customWidth="1"/>
    <col min="5" max="5" width="20.54296875" customWidth="1"/>
    <col min="6" max="6" width="11.81640625" customWidth="1"/>
    <col min="7" max="7" width="22.54296875" customWidth="1"/>
    <col min="8" max="8" width="7" customWidth="1"/>
    <col min="9" max="9" width="63.453125" bestFit="1" customWidth="1"/>
    <col min="10" max="10" width="16.81640625" customWidth="1"/>
    <col min="11" max="11" width="48.7265625" customWidth="1"/>
    <col min="12" max="12" width="44.26953125" customWidth="1"/>
    <col min="13" max="13" width="16.1796875" customWidth="1"/>
    <col min="14" max="14" width="34.26953125" customWidth="1"/>
    <col min="15" max="15" width="27.1796875" customWidth="1"/>
    <col min="16" max="16" width="30.7265625" customWidth="1"/>
    <col min="17" max="17" width="18" customWidth="1"/>
    <col min="18" max="18" width="26.26953125" customWidth="1"/>
    <col min="19" max="19" width="18" customWidth="1"/>
    <col min="20" max="20" width="20.81640625" customWidth="1"/>
    <col min="21" max="21" width="18" customWidth="1"/>
    <col min="22" max="22" width="33.54296875" customWidth="1"/>
    <col min="23" max="23" width="23.1796875" customWidth="1"/>
    <col min="24" max="24" width="27.7265625" customWidth="1"/>
    <col min="25" max="27" width="23.1796875" customWidth="1"/>
    <col min="28" max="28" width="27.1796875" customWidth="1"/>
    <col min="29" max="37" width="23.1796875" customWidth="1"/>
    <col min="38" max="38" width="38.7265625" customWidth="1"/>
    <col min="39" max="39" width="17" customWidth="1"/>
    <col min="40" max="40" width="62.26953125" customWidth="1"/>
    <col min="41" max="41" width="25" customWidth="1"/>
    <col min="42" max="42" width="44.1796875" style="2" customWidth="1"/>
    <col min="43" max="43" width="50.7265625" customWidth="1"/>
    <col min="44" max="44" width="45.7265625" customWidth="1"/>
    <col min="45" max="45" width="35.453125" customWidth="1"/>
    <col min="46" max="46" width="17" customWidth="1"/>
    <col min="47" max="47" width="47.7265625" customWidth="1"/>
  </cols>
  <sheetData>
    <row r="1" spans="1:47" hidden="1" x14ac:dyDescent="0.35">
      <c r="A1" t="s">
        <v>0</v>
      </c>
    </row>
    <row r="2" spans="1:47" x14ac:dyDescent="0.3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47" x14ac:dyDescent="0.3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4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s="2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s="2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5">
      <c r="A6" s="26" t="s">
        <v>61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47" ht="76" x14ac:dyDescent="0.3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0" customFormat="1" ht="50" x14ac:dyDescent="0.35">
      <c r="A8" s="6">
        <v>2026</v>
      </c>
      <c r="B8" s="7">
        <v>46113</v>
      </c>
      <c r="C8" s="7">
        <v>46203</v>
      </c>
      <c r="D8" s="6" t="s">
        <v>109</v>
      </c>
      <c r="E8" s="6" t="s">
        <v>1136</v>
      </c>
      <c r="F8" s="6" t="s">
        <v>1133</v>
      </c>
      <c r="G8" s="6" t="s">
        <v>892</v>
      </c>
      <c r="H8" s="6" t="s">
        <v>112</v>
      </c>
      <c r="I8" s="6"/>
      <c r="J8" s="6" t="s">
        <v>213</v>
      </c>
      <c r="K8" s="6" t="s">
        <v>113</v>
      </c>
      <c r="L8" s="6" t="s">
        <v>129</v>
      </c>
      <c r="M8" s="6" t="s">
        <v>857</v>
      </c>
      <c r="N8" s="6" t="s">
        <v>127</v>
      </c>
      <c r="O8" s="6" t="s">
        <v>148</v>
      </c>
      <c r="P8" s="6" t="s">
        <v>774</v>
      </c>
      <c r="Q8" s="6" t="s">
        <v>154</v>
      </c>
      <c r="R8" s="6" t="s">
        <v>858</v>
      </c>
      <c r="S8" s="6" t="s">
        <v>859</v>
      </c>
      <c r="T8" s="6"/>
      <c r="U8" s="6" t="s">
        <v>180</v>
      </c>
      <c r="V8" s="6" t="s">
        <v>860</v>
      </c>
      <c r="W8" s="8" t="s">
        <v>229</v>
      </c>
      <c r="X8" s="6" t="s">
        <v>861</v>
      </c>
      <c r="Y8" s="8" t="s">
        <v>872</v>
      </c>
      <c r="Z8" s="6" t="s">
        <v>658</v>
      </c>
      <c r="AA8" s="8" t="s">
        <v>12</v>
      </c>
      <c r="AB8" s="6" t="s">
        <v>127</v>
      </c>
      <c r="AC8" s="8" t="s">
        <v>862</v>
      </c>
      <c r="AD8" s="6"/>
      <c r="AE8" s="6"/>
      <c r="AF8" s="6"/>
      <c r="AG8" s="6"/>
      <c r="AH8" s="6"/>
      <c r="AI8" s="6"/>
      <c r="AJ8" s="6"/>
      <c r="AK8" s="6"/>
      <c r="AL8" s="6"/>
      <c r="AM8" s="6"/>
      <c r="AN8" s="3"/>
      <c r="AO8" s="6">
        <v>7711299080</v>
      </c>
      <c r="AP8" s="3" t="s">
        <v>863</v>
      </c>
      <c r="AQ8" s="5" t="s">
        <v>231</v>
      </c>
      <c r="AR8" s="5" t="s">
        <v>232</v>
      </c>
      <c r="AS8" s="9" t="s">
        <v>920</v>
      </c>
      <c r="AT8" s="7">
        <v>46203</v>
      </c>
      <c r="AU8" s="9" t="s">
        <v>1011</v>
      </c>
    </row>
    <row r="9" spans="1:47" s="10" customFormat="1" ht="37.5" x14ac:dyDescent="0.35">
      <c r="A9" s="6">
        <v>2026</v>
      </c>
      <c r="B9" s="7">
        <v>46113</v>
      </c>
      <c r="C9" s="7">
        <v>46203</v>
      </c>
      <c r="D9" s="6" t="s">
        <v>110</v>
      </c>
      <c r="E9" s="6"/>
      <c r="F9" s="6"/>
      <c r="G9" s="6"/>
      <c r="H9" s="6"/>
      <c r="I9" s="6" t="s">
        <v>928</v>
      </c>
      <c r="J9" s="6" t="s">
        <v>213</v>
      </c>
      <c r="K9" s="6" t="s">
        <v>113</v>
      </c>
      <c r="L9" s="6" t="s">
        <v>129</v>
      </c>
      <c r="M9" s="6" t="s">
        <v>346</v>
      </c>
      <c r="N9" s="6" t="s">
        <v>129</v>
      </c>
      <c r="O9" s="6" t="s">
        <v>148</v>
      </c>
      <c r="P9" s="6" t="s">
        <v>774</v>
      </c>
      <c r="Q9" s="6" t="s">
        <v>151</v>
      </c>
      <c r="R9" s="6" t="s">
        <v>830</v>
      </c>
      <c r="S9" s="6">
        <v>180</v>
      </c>
      <c r="T9" s="6"/>
      <c r="U9" s="6" t="s">
        <v>180</v>
      </c>
      <c r="V9" s="6" t="s">
        <v>348</v>
      </c>
      <c r="W9" s="8" t="s">
        <v>229</v>
      </c>
      <c r="X9" s="6" t="s">
        <v>677</v>
      </c>
      <c r="Y9" s="8" t="s">
        <v>889</v>
      </c>
      <c r="Z9" s="6" t="s">
        <v>677</v>
      </c>
      <c r="AA9" s="8" t="s">
        <v>887</v>
      </c>
      <c r="AB9" s="6" t="s">
        <v>129</v>
      </c>
      <c r="AC9" s="8" t="s">
        <v>349</v>
      </c>
      <c r="AD9" s="6"/>
      <c r="AE9" s="6"/>
      <c r="AF9" s="6"/>
      <c r="AG9" s="6"/>
      <c r="AH9" s="6" t="s">
        <v>1018</v>
      </c>
      <c r="AI9" s="6" t="s">
        <v>906</v>
      </c>
      <c r="AJ9" s="6" t="s">
        <v>1108</v>
      </c>
      <c r="AK9" s="6">
        <v>5526908735</v>
      </c>
      <c r="AL9" s="3" t="s">
        <v>350</v>
      </c>
      <c r="AM9" s="6" t="s">
        <v>230</v>
      </c>
      <c r="AN9" s="3" t="s">
        <v>1183</v>
      </c>
      <c r="AO9" s="6">
        <v>5554380445</v>
      </c>
      <c r="AP9" s="3" t="s">
        <v>351</v>
      </c>
      <c r="AQ9" s="5" t="s">
        <v>231</v>
      </c>
      <c r="AR9" s="5" t="s">
        <v>232</v>
      </c>
      <c r="AS9" s="9" t="s">
        <v>920</v>
      </c>
      <c r="AT9" s="7">
        <v>46203</v>
      </c>
      <c r="AU9" s="9" t="s">
        <v>233</v>
      </c>
    </row>
    <row r="10" spans="1:47" s="10" customFormat="1" ht="50" x14ac:dyDescent="0.35">
      <c r="A10" s="6">
        <v>2026</v>
      </c>
      <c r="B10" s="7">
        <v>46113</v>
      </c>
      <c r="C10" s="7">
        <v>46203</v>
      </c>
      <c r="D10" s="6" t="s">
        <v>110</v>
      </c>
      <c r="E10" s="6"/>
      <c r="F10" s="6"/>
      <c r="G10" s="6"/>
      <c r="H10" s="6"/>
      <c r="I10" s="6" t="s">
        <v>1001</v>
      </c>
      <c r="J10" s="6" t="s">
        <v>213</v>
      </c>
      <c r="K10" s="6" t="s">
        <v>113</v>
      </c>
      <c r="L10" s="6" t="s">
        <v>129</v>
      </c>
      <c r="M10" s="6" t="s">
        <v>352</v>
      </c>
      <c r="N10" s="6" t="s">
        <v>121</v>
      </c>
      <c r="O10" s="6" t="s">
        <v>148</v>
      </c>
      <c r="P10" s="6" t="s">
        <v>822</v>
      </c>
      <c r="Q10" s="6" t="s">
        <v>154</v>
      </c>
      <c r="R10" s="6" t="s">
        <v>831</v>
      </c>
      <c r="S10" s="6">
        <v>126</v>
      </c>
      <c r="T10" s="6"/>
      <c r="U10" s="6" t="s">
        <v>180</v>
      </c>
      <c r="V10" s="9" t="s">
        <v>353</v>
      </c>
      <c r="W10" s="8" t="s">
        <v>229</v>
      </c>
      <c r="X10" s="6" t="s">
        <v>298</v>
      </c>
      <c r="Y10" s="8" t="s">
        <v>1006</v>
      </c>
      <c r="Z10" s="6" t="s">
        <v>298</v>
      </c>
      <c r="AA10" s="8" t="s">
        <v>333</v>
      </c>
      <c r="AB10" s="6" t="s">
        <v>121</v>
      </c>
      <c r="AC10" s="8" t="s">
        <v>354</v>
      </c>
      <c r="AD10" s="6"/>
      <c r="AE10" s="6"/>
      <c r="AF10" s="6"/>
      <c r="AG10" s="6"/>
      <c r="AH10" s="6" t="s">
        <v>1019</v>
      </c>
      <c r="AI10" s="6" t="s">
        <v>126</v>
      </c>
      <c r="AJ10" s="6" t="s">
        <v>1109</v>
      </c>
      <c r="AK10" s="6">
        <v>5511691247</v>
      </c>
      <c r="AL10" s="3" t="s">
        <v>299</v>
      </c>
      <c r="AM10" s="6" t="s">
        <v>238</v>
      </c>
      <c r="AN10" s="3"/>
      <c r="AO10" s="6">
        <v>5511691247</v>
      </c>
      <c r="AP10" s="3" t="s">
        <v>355</v>
      </c>
      <c r="AQ10" s="5" t="s">
        <v>231</v>
      </c>
      <c r="AR10" s="5" t="s">
        <v>232</v>
      </c>
      <c r="AS10" s="9" t="s">
        <v>920</v>
      </c>
      <c r="AT10" s="7">
        <v>46203</v>
      </c>
      <c r="AU10" s="9" t="s">
        <v>1011</v>
      </c>
    </row>
    <row r="11" spans="1:47" s="10" customFormat="1" ht="37.5" x14ac:dyDescent="0.35">
      <c r="A11" s="6">
        <v>2026</v>
      </c>
      <c r="B11" s="7">
        <v>46113</v>
      </c>
      <c r="C11" s="7">
        <v>46203</v>
      </c>
      <c r="D11" s="6" t="s">
        <v>110</v>
      </c>
      <c r="E11" s="6"/>
      <c r="F11" s="6"/>
      <c r="G11" s="6"/>
      <c r="H11" s="6"/>
      <c r="I11" s="6" t="s">
        <v>927</v>
      </c>
      <c r="J11" s="6" t="s">
        <v>213</v>
      </c>
      <c r="K11" s="6" t="s">
        <v>113</v>
      </c>
      <c r="L11" s="6" t="s">
        <v>129</v>
      </c>
      <c r="M11" s="6" t="s">
        <v>357</v>
      </c>
      <c r="N11" s="6" t="s">
        <v>121</v>
      </c>
      <c r="O11" s="6" t="s">
        <v>148</v>
      </c>
      <c r="P11" s="6" t="s">
        <v>721</v>
      </c>
      <c r="Q11" s="6" t="s">
        <v>151</v>
      </c>
      <c r="R11" s="6" t="s">
        <v>358</v>
      </c>
      <c r="S11" s="6" t="s">
        <v>359</v>
      </c>
      <c r="T11" s="6">
        <v>60</v>
      </c>
      <c r="U11" s="6" t="s">
        <v>180</v>
      </c>
      <c r="V11" s="6" t="s">
        <v>847</v>
      </c>
      <c r="W11" s="8" t="s">
        <v>229</v>
      </c>
      <c r="X11" s="6" t="s">
        <v>339</v>
      </c>
      <c r="Y11" s="8" t="s">
        <v>337</v>
      </c>
      <c r="Z11" s="6" t="s">
        <v>339</v>
      </c>
      <c r="AA11" s="8" t="s">
        <v>333</v>
      </c>
      <c r="AB11" s="6" t="s">
        <v>121</v>
      </c>
      <c r="AC11" s="8" t="s">
        <v>360</v>
      </c>
      <c r="AD11" s="6"/>
      <c r="AE11" s="6"/>
      <c r="AF11" s="6"/>
      <c r="AG11" s="6"/>
      <c r="AH11" s="6" t="s">
        <v>1020</v>
      </c>
      <c r="AI11" s="6" t="s">
        <v>1064</v>
      </c>
      <c r="AJ11" s="6" t="s">
        <v>361</v>
      </c>
      <c r="AK11" s="6">
        <v>8711749536</v>
      </c>
      <c r="AL11" s="3" t="s">
        <v>362</v>
      </c>
      <c r="AM11" s="6" t="s">
        <v>238</v>
      </c>
      <c r="AN11" s="3"/>
      <c r="AO11" s="6">
        <v>5586620944</v>
      </c>
      <c r="AP11" s="3" t="s">
        <v>363</v>
      </c>
      <c r="AQ11" s="5" t="s">
        <v>231</v>
      </c>
      <c r="AR11" s="5" t="s">
        <v>232</v>
      </c>
      <c r="AS11" s="9" t="s">
        <v>920</v>
      </c>
      <c r="AT11" s="7">
        <v>46203</v>
      </c>
      <c r="AU11" s="9" t="s">
        <v>1012</v>
      </c>
    </row>
    <row r="12" spans="1:47" s="10" customFormat="1" ht="37.5" x14ac:dyDescent="0.35">
      <c r="A12" s="6">
        <v>2026</v>
      </c>
      <c r="B12" s="7">
        <v>46113</v>
      </c>
      <c r="C12" s="7">
        <v>46203</v>
      </c>
      <c r="D12" s="6" t="s">
        <v>110</v>
      </c>
      <c r="E12" s="6"/>
      <c r="F12" s="6"/>
      <c r="G12" s="6"/>
      <c r="H12" s="6"/>
      <c r="I12" s="6" t="s">
        <v>926</v>
      </c>
      <c r="J12" s="6" t="s">
        <v>213</v>
      </c>
      <c r="K12" s="6" t="s">
        <v>113</v>
      </c>
      <c r="L12" s="6" t="s">
        <v>129</v>
      </c>
      <c r="M12" s="6" t="s">
        <v>214</v>
      </c>
      <c r="N12" s="6" t="s">
        <v>121</v>
      </c>
      <c r="O12" s="6" t="s">
        <v>148</v>
      </c>
      <c r="P12" s="9" t="s">
        <v>786</v>
      </c>
      <c r="Q12" s="6" t="s">
        <v>154</v>
      </c>
      <c r="R12" s="6" t="s">
        <v>828</v>
      </c>
      <c r="S12" s="6">
        <v>186</v>
      </c>
      <c r="T12" s="6" t="s">
        <v>234</v>
      </c>
      <c r="U12" s="6" t="s">
        <v>180</v>
      </c>
      <c r="V12" s="6" t="s">
        <v>843</v>
      </c>
      <c r="W12" s="8" t="s">
        <v>229</v>
      </c>
      <c r="X12" s="6" t="s">
        <v>235</v>
      </c>
      <c r="Y12" s="8" t="s">
        <v>1006</v>
      </c>
      <c r="Z12" s="6" t="s">
        <v>235</v>
      </c>
      <c r="AA12" s="8" t="s">
        <v>333</v>
      </c>
      <c r="AB12" s="6" t="s">
        <v>121</v>
      </c>
      <c r="AC12" s="6">
        <v>11800</v>
      </c>
      <c r="AD12" s="6"/>
      <c r="AE12" s="6"/>
      <c r="AF12" s="6"/>
      <c r="AG12" s="6"/>
      <c r="AH12" s="6" t="s">
        <v>1021</v>
      </c>
      <c r="AI12" s="6" t="s">
        <v>1065</v>
      </c>
      <c r="AJ12" s="6" t="s">
        <v>236</v>
      </c>
      <c r="AK12" s="6">
        <v>5554041046</v>
      </c>
      <c r="AL12" s="3" t="s">
        <v>237</v>
      </c>
      <c r="AM12" s="6" t="s">
        <v>238</v>
      </c>
      <c r="AN12" s="23" t="s">
        <v>1184</v>
      </c>
      <c r="AO12" s="6">
        <v>552113044</v>
      </c>
      <c r="AP12" s="3" t="s">
        <v>239</v>
      </c>
      <c r="AQ12" s="5" t="s">
        <v>231</v>
      </c>
      <c r="AR12" s="5" t="s">
        <v>232</v>
      </c>
      <c r="AS12" s="9" t="s">
        <v>920</v>
      </c>
      <c r="AT12" s="7">
        <v>46203</v>
      </c>
      <c r="AU12" s="6" t="s">
        <v>240</v>
      </c>
    </row>
    <row r="13" spans="1:47" s="10" customFormat="1" ht="37.5" x14ac:dyDescent="0.35">
      <c r="A13" s="6">
        <v>2026</v>
      </c>
      <c r="B13" s="7">
        <v>46113</v>
      </c>
      <c r="C13" s="7">
        <v>46203</v>
      </c>
      <c r="D13" s="6" t="s">
        <v>110</v>
      </c>
      <c r="E13" s="6"/>
      <c r="F13" s="6"/>
      <c r="G13" s="6"/>
      <c r="H13" s="6"/>
      <c r="I13" s="6" t="s">
        <v>925</v>
      </c>
      <c r="J13" s="6" t="s">
        <v>213</v>
      </c>
      <c r="K13" s="6" t="s">
        <v>113</v>
      </c>
      <c r="L13" s="6" t="s">
        <v>129</v>
      </c>
      <c r="M13" s="6" t="s">
        <v>215</v>
      </c>
      <c r="N13" s="6" t="s">
        <v>121</v>
      </c>
      <c r="O13" s="6" t="s">
        <v>148</v>
      </c>
      <c r="P13" s="6" t="s">
        <v>327</v>
      </c>
      <c r="Q13" s="6" t="s">
        <v>154</v>
      </c>
      <c r="R13" s="6" t="s">
        <v>241</v>
      </c>
      <c r="S13" s="6">
        <v>625</v>
      </c>
      <c r="T13" s="6" t="s">
        <v>242</v>
      </c>
      <c r="U13" s="6" t="s">
        <v>180</v>
      </c>
      <c r="V13" s="6" t="s">
        <v>243</v>
      </c>
      <c r="W13" s="8" t="s">
        <v>229</v>
      </c>
      <c r="X13" s="6" t="s">
        <v>244</v>
      </c>
      <c r="Y13" s="8" t="s">
        <v>334</v>
      </c>
      <c r="Z13" s="6" t="s">
        <v>244</v>
      </c>
      <c r="AA13" s="8" t="s">
        <v>333</v>
      </c>
      <c r="AB13" s="6" t="s">
        <v>121</v>
      </c>
      <c r="AC13" s="8" t="s">
        <v>245</v>
      </c>
      <c r="AD13" s="6"/>
      <c r="AE13" s="6"/>
      <c r="AF13" s="6"/>
      <c r="AG13" s="6"/>
      <c r="AH13" s="6" t="s">
        <v>246</v>
      </c>
      <c r="AI13" s="6" t="s">
        <v>1117</v>
      </c>
      <c r="AJ13" s="6" t="s">
        <v>1110</v>
      </c>
      <c r="AK13" s="6">
        <v>8120306443</v>
      </c>
      <c r="AL13" s="3" t="s">
        <v>247</v>
      </c>
      <c r="AM13" s="6" t="s">
        <v>230</v>
      </c>
      <c r="AN13" s="23" t="s">
        <v>1137</v>
      </c>
      <c r="AO13" s="6">
        <v>8120306443</v>
      </c>
      <c r="AP13" s="3" t="s">
        <v>247</v>
      </c>
      <c r="AQ13" s="5" t="s">
        <v>231</v>
      </c>
      <c r="AR13" s="5" t="s">
        <v>232</v>
      </c>
      <c r="AS13" s="9" t="s">
        <v>920</v>
      </c>
      <c r="AT13" s="7">
        <v>46203</v>
      </c>
      <c r="AU13" s="6" t="s">
        <v>240</v>
      </c>
    </row>
    <row r="14" spans="1:47" s="10" customFormat="1" ht="37.5" x14ac:dyDescent="0.35">
      <c r="A14" s="6">
        <v>2026</v>
      </c>
      <c r="B14" s="7">
        <v>46113</v>
      </c>
      <c r="C14" s="7">
        <v>46203</v>
      </c>
      <c r="D14" s="6" t="s">
        <v>110</v>
      </c>
      <c r="E14" s="6"/>
      <c r="F14" s="6"/>
      <c r="G14" s="6"/>
      <c r="H14" s="6"/>
      <c r="I14" s="6" t="s">
        <v>929</v>
      </c>
      <c r="J14" s="6" t="s">
        <v>213</v>
      </c>
      <c r="K14" s="6" t="s">
        <v>113</v>
      </c>
      <c r="L14" s="6" t="s">
        <v>129</v>
      </c>
      <c r="M14" s="6" t="s">
        <v>364</v>
      </c>
      <c r="N14" s="6" t="s">
        <v>121</v>
      </c>
      <c r="O14" s="6" t="s">
        <v>148</v>
      </c>
      <c r="P14" s="6" t="s">
        <v>825</v>
      </c>
      <c r="Q14" s="6" t="s">
        <v>151</v>
      </c>
      <c r="R14" s="6" t="s">
        <v>832</v>
      </c>
      <c r="S14" s="6">
        <v>3395</v>
      </c>
      <c r="T14" s="6" t="s">
        <v>365</v>
      </c>
      <c r="U14" s="6" t="s">
        <v>180</v>
      </c>
      <c r="V14" s="6" t="s">
        <v>366</v>
      </c>
      <c r="W14" s="8" t="s">
        <v>229</v>
      </c>
      <c r="X14" s="6" t="s">
        <v>367</v>
      </c>
      <c r="Y14" s="8" t="s">
        <v>886</v>
      </c>
      <c r="Z14" s="6" t="s">
        <v>367</v>
      </c>
      <c r="AA14" s="8" t="s">
        <v>333</v>
      </c>
      <c r="AB14" s="6" t="s">
        <v>121</v>
      </c>
      <c r="AC14" s="8" t="s">
        <v>368</v>
      </c>
      <c r="AD14" s="6"/>
      <c r="AE14" s="6"/>
      <c r="AF14" s="6"/>
      <c r="AG14" s="6"/>
      <c r="AH14" s="6" t="s">
        <v>1022</v>
      </c>
      <c r="AI14" s="6" t="s">
        <v>1066</v>
      </c>
      <c r="AJ14" s="6" t="s">
        <v>1111</v>
      </c>
      <c r="AK14" s="6">
        <v>5592017777</v>
      </c>
      <c r="AL14" s="3" t="s">
        <v>369</v>
      </c>
      <c r="AM14" s="6" t="s">
        <v>230</v>
      </c>
      <c r="AN14" s="23" t="s">
        <v>1138</v>
      </c>
      <c r="AO14" s="6">
        <v>5522536073</v>
      </c>
      <c r="AP14" s="3" t="s">
        <v>370</v>
      </c>
      <c r="AQ14" s="5" t="s">
        <v>231</v>
      </c>
      <c r="AR14" s="5" t="s">
        <v>232</v>
      </c>
      <c r="AS14" s="9" t="s">
        <v>920</v>
      </c>
      <c r="AT14" s="7">
        <v>46203</v>
      </c>
      <c r="AU14" s="6" t="s">
        <v>240</v>
      </c>
    </row>
    <row r="15" spans="1:47" s="10" customFormat="1" ht="37.5" x14ac:dyDescent="0.35">
      <c r="A15" s="6">
        <v>2026</v>
      </c>
      <c r="B15" s="7">
        <v>46113</v>
      </c>
      <c r="C15" s="7">
        <v>46203</v>
      </c>
      <c r="D15" s="6" t="s">
        <v>110</v>
      </c>
      <c r="E15" s="6"/>
      <c r="F15" s="6"/>
      <c r="G15" s="6"/>
      <c r="H15" s="6"/>
      <c r="I15" s="6" t="s">
        <v>930</v>
      </c>
      <c r="J15" s="6" t="s">
        <v>213</v>
      </c>
      <c r="K15" s="6" t="s">
        <v>113</v>
      </c>
      <c r="L15" s="6" t="s">
        <v>129</v>
      </c>
      <c r="M15" s="6" t="s">
        <v>371</v>
      </c>
      <c r="N15" s="6" t="s">
        <v>130</v>
      </c>
      <c r="O15" s="6" t="s">
        <v>148</v>
      </c>
      <c r="P15" s="6" t="s">
        <v>825</v>
      </c>
      <c r="Q15" s="6" t="s">
        <v>151</v>
      </c>
      <c r="R15" s="6" t="s">
        <v>372</v>
      </c>
      <c r="S15" s="6" t="s">
        <v>373</v>
      </c>
      <c r="T15" s="6"/>
      <c r="U15" s="6" t="s">
        <v>180</v>
      </c>
      <c r="V15" s="6" t="s">
        <v>372</v>
      </c>
      <c r="W15" s="8" t="s">
        <v>229</v>
      </c>
      <c r="X15" s="6" t="s">
        <v>374</v>
      </c>
      <c r="Y15" s="8" t="s">
        <v>874</v>
      </c>
      <c r="Z15" s="6" t="s">
        <v>374</v>
      </c>
      <c r="AA15" s="8" t="s">
        <v>873</v>
      </c>
      <c r="AB15" s="6" t="s">
        <v>130</v>
      </c>
      <c r="AC15" s="8" t="s">
        <v>375</v>
      </c>
      <c r="AD15" s="6"/>
      <c r="AE15" s="6"/>
      <c r="AF15" s="6"/>
      <c r="AG15" s="6"/>
      <c r="AH15" s="6" t="s">
        <v>1023</v>
      </c>
      <c r="AI15" s="6" t="s">
        <v>1067</v>
      </c>
      <c r="AJ15" s="6" t="s">
        <v>1112</v>
      </c>
      <c r="AK15" s="6">
        <v>4431600333</v>
      </c>
      <c r="AL15" s="3" t="s">
        <v>376</v>
      </c>
      <c r="AM15" s="6" t="s">
        <v>230</v>
      </c>
      <c r="AN15" s="23" t="s">
        <v>1140</v>
      </c>
      <c r="AO15" s="6">
        <v>4432020186</v>
      </c>
      <c r="AP15" s="3" t="s">
        <v>377</v>
      </c>
      <c r="AQ15" s="5" t="s">
        <v>231</v>
      </c>
      <c r="AR15" s="5" t="s">
        <v>232</v>
      </c>
      <c r="AS15" s="9" t="s">
        <v>920</v>
      </c>
      <c r="AT15" s="7">
        <v>46203</v>
      </c>
      <c r="AU15" s="9" t="s">
        <v>233</v>
      </c>
    </row>
    <row r="16" spans="1:47" s="10" customFormat="1" ht="37.5" x14ac:dyDescent="0.35">
      <c r="A16" s="6">
        <v>2026</v>
      </c>
      <c r="B16" s="7">
        <v>46113</v>
      </c>
      <c r="C16" s="7">
        <v>46203</v>
      </c>
      <c r="D16" s="6" t="s">
        <v>110</v>
      </c>
      <c r="E16" s="6"/>
      <c r="F16" s="6"/>
      <c r="G16" s="6"/>
      <c r="H16" s="6"/>
      <c r="I16" s="6" t="s">
        <v>1000</v>
      </c>
      <c r="J16" s="6" t="s">
        <v>213</v>
      </c>
      <c r="K16" s="6" t="s">
        <v>113</v>
      </c>
      <c r="L16" s="6" t="s">
        <v>129</v>
      </c>
      <c r="M16" s="6" t="s">
        <v>216</v>
      </c>
      <c r="N16" s="6" t="s">
        <v>121</v>
      </c>
      <c r="O16" s="6" t="s">
        <v>148</v>
      </c>
      <c r="P16" s="6" t="s">
        <v>331</v>
      </c>
      <c r="Q16" s="6" t="s">
        <v>151</v>
      </c>
      <c r="R16" s="6" t="s">
        <v>248</v>
      </c>
      <c r="S16" s="6">
        <v>1564</v>
      </c>
      <c r="T16" s="6" t="s">
        <v>249</v>
      </c>
      <c r="U16" s="6" t="s">
        <v>180</v>
      </c>
      <c r="V16" s="6" t="s">
        <v>250</v>
      </c>
      <c r="W16" s="8" t="s">
        <v>229</v>
      </c>
      <c r="X16" s="6" t="s">
        <v>244</v>
      </c>
      <c r="Y16" s="8" t="s">
        <v>334</v>
      </c>
      <c r="Z16" s="6" t="s">
        <v>244</v>
      </c>
      <c r="AA16" s="8" t="s">
        <v>333</v>
      </c>
      <c r="AB16" s="6" t="s">
        <v>121</v>
      </c>
      <c r="AC16" s="8" t="s">
        <v>251</v>
      </c>
      <c r="AD16" s="6"/>
      <c r="AE16" s="6"/>
      <c r="AF16" s="6"/>
      <c r="AG16" s="6"/>
      <c r="AH16" s="6" t="s">
        <v>1024</v>
      </c>
      <c r="AI16" s="6" t="s">
        <v>1068</v>
      </c>
      <c r="AJ16" s="6" t="s">
        <v>1113</v>
      </c>
      <c r="AK16" s="6">
        <v>5527552153</v>
      </c>
      <c r="AL16" s="3" t="s">
        <v>252</v>
      </c>
      <c r="AM16" s="6" t="s">
        <v>238</v>
      </c>
      <c r="AN16" s="6"/>
      <c r="AO16" s="6">
        <v>5549045073</v>
      </c>
      <c r="AP16" s="3" t="s">
        <v>253</v>
      </c>
      <c r="AQ16" s="5" t="s">
        <v>231</v>
      </c>
      <c r="AR16" s="5" t="s">
        <v>232</v>
      </c>
      <c r="AS16" s="9" t="s">
        <v>920</v>
      </c>
      <c r="AT16" s="7">
        <v>46203</v>
      </c>
      <c r="AU16" s="9" t="s">
        <v>1012</v>
      </c>
    </row>
    <row r="17" spans="1:47" s="10" customFormat="1" ht="38" thickBot="1" x14ac:dyDescent="0.4">
      <c r="A17" s="6">
        <v>2026</v>
      </c>
      <c r="B17" s="7">
        <v>46113</v>
      </c>
      <c r="C17" s="7">
        <v>46203</v>
      </c>
      <c r="D17" s="6" t="s">
        <v>110</v>
      </c>
      <c r="E17" s="6"/>
      <c r="F17" s="6"/>
      <c r="G17" s="6"/>
      <c r="H17" s="6"/>
      <c r="I17" s="6" t="s">
        <v>931</v>
      </c>
      <c r="J17" s="6" t="s">
        <v>213</v>
      </c>
      <c r="K17" s="6" t="s">
        <v>113</v>
      </c>
      <c r="L17" s="6" t="s">
        <v>129</v>
      </c>
      <c r="M17" s="6" t="s">
        <v>378</v>
      </c>
      <c r="N17" s="6" t="s">
        <v>121</v>
      </c>
      <c r="O17" s="6" t="s">
        <v>148</v>
      </c>
      <c r="P17" s="6" t="s">
        <v>379</v>
      </c>
      <c r="Q17" s="6" t="s">
        <v>154</v>
      </c>
      <c r="R17" s="6" t="s">
        <v>380</v>
      </c>
      <c r="S17" s="6">
        <v>60</v>
      </c>
      <c r="T17" s="6"/>
      <c r="U17" s="6" t="s">
        <v>180</v>
      </c>
      <c r="V17" s="6" t="s">
        <v>381</v>
      </c>
      <c r="W17" s="8" t="s">
        <v>229</v>
      </c>
      <c r="X17" s="6" t="s">
        <v>356</v>
      </c>
      <c r="Y17" s="8" t="s">
        <v>334</v>
      </c>
      <c r="Z17" s="6" t="s">
        <v>356</v>
      </c>
      <c r="AA17" s="8" t="s">
        <v>333</v>
      </c>
      <c r="AB17" s="6" t="s">
        <v>121</v>
      </c>
      <c r="AC17" s="8" t="s">
        <v>382</v>
      </c>
      <c r="AD17" s="6"/>
      <c r="AE17" s="6"/>
      <c r="AF17" s="6"/>
      <c r="AG17" s="6"/>
      <c r="AH17" s="6" t="s">
        <v>1025</v>
      </c>
      <c r="AI17" s="11" t="s">
        <v>732</v>
      </c>
      <c r="AJ17" s="6" t="s">
        <v>1114</v>
      </c>
      <c r="AK17" s="6">
        <v>5525852762</v>
      </c>
      <c r="AL17" s="3" t="s">
        <v>383</v>
      </c>
      <c r="AM17" s="6" t="s">
        <v>230</v>
      </c>
      <c r="AN17" s="23" t="s">
        <v>1139</v>
      </c>
      <c r="AO17" s="6">
        <v>5551351920</v>
      </c>
      <c r="AP17" s="3" t="s">
        <v>384</v>
      </c>
      <c r="AQ17" s="5" t="s">
        <v>231</v>
      </c>
      <c r="AR17" s="5" t="s">
        <v>232</v>
      </c>
      <c r="AS17" s="9" t="s">
        <v>920</v>
      </c>
      <c r="AT17" s="7">
        <v>46203</v>
      </c>
      <c r="AU17" s="9" t="s">
        <v>233</v>
      </c>
    </row>
    <row r="18" spans="1:47" s="10" customFormat="1" ht="37.5" x14ac:dyDescent="0.35">
      <c r="A18" s="6">
        <v>2026</v>
      </c>
      <c r="B18" s="7">
        <v>46113</v>
      </c>
      <c r="C18" s="7">
        <v>46203</v>
      </c>
      <c r="D18" s="6" t="s">
        <v>110</v>
      </c>
      <c r="E18" s="6"/>
      <c r="F18" s="6"/>
      <c r="G18" s="6"/>
      <c r="H18" s="6"/>
      <c r="I18" s="6" t="s">
        <v>932</v>
      </c>
      <c r="J18" s="6" t="s">
        <v>213</v>
      </c>
      <c r="K18" s="6" t="s">
        <v>113</v>
      </c>
      <c r="L18" s="6" t="s">
        <v>129</v>
      </c>
      <c r="M18" s="6" t="s">
        <v>793</v>
      </c>
      <c r="N18" s="6" t="s">
        <v>121</v>
      </c>
      <c r="O18" s="6" t="s">
        <v>148</v>
      </c>
      <c r="P18" s="6" t="s">
        <v>471</v>
      </c>
      <c r="Q18" s="6" t="s">
        <v>154</v>
      </c>
      <c r="R18" s="6" t="s">
        <v>794</v>
      </c>
      <c r="S18" s="6">
        <v>215</v>
      </c>
      <c r="T18" s="6"/>
      <c r="U18" s="6" t="s">
        <v>180</v>
      </c>
      <c r="V18" s="6" t="s">
        <v>795</v>
      </c>
      <c r="W18" s="8" t="s">
        <v>229</v>
      </c>
      <c r="X18" s="6" t="s">
        <v>298</v>
      </c>
      <c r="Y18" s="8" t="s">
        <v>1006</v>
      </c>
      <c r="Z18" s="6" t="s">
        <v>298</v>
      </c>
      <c r="AA18" s="8" t="s">
        <v>333</v>
      </c>
      <c r="AB18" s="6" t="s">
        <v>121</v>
      </c>
      <c r="AC18" s="8" t="s">
        <v>354</v>
      </c>
      <c r="AD18" s="6"/>
      <c r="AE18" s="6"/>
      <c r="AF18" s="6"/>
      <c r="AG18" s="6"/>
      <c r="AH18" s="6" t="s">
        <v>1026</v>
      </c>
      <c r="AI18" s="6" t="s">
        <v>1069</v>
      </c>
      <c r="AJ18" s="6" t="s">
        <v>1115</v>
      </c>
      <c r="AK18" s="6">
        <v>5520918443</v>
      </c>
      <c r="AL18" s="3" t="s">
        <v>796</v>
      </c>
      <c r="AM18" s="6" t="s">
        <v>238</v>
      </c>
      <c r="AN18" s="23" t="s">
        <v>1141</v>
      </c>
      <c r="AO18" s="6">
        <v>5542806825</v>
      </c>
      <c r="AP18" s="3" t="s">
        <v>796</v>
      </c>
      <c r="AQ18" s="5" t="s">
        <v>231</v>
      </c>
      <c r="AR18" s="5" t="s">
        <v>232</v>
      </c>
      <c r="AS18" s="9" t="s">
        <v>920</v>
      </c>
      <c r="AT18" s="7">
        <v>46203</v>
      </c>
      <c r="AU18" s="9" t="s">
        <v>233</v>
      </c>
    </row>
    <row r="19" spans="1:47" s="10" customFormat="1" ht="37.5" x14ac:dyDescent="0.35">
      <c r="A19" s="6">
        <v>2026</v>
      </c>
      <c r="B19" s="7">
        <v>46113</v>
      </c>
      <c r="C19" s="7">
        <v>46203</v>
      </c>
      <c r="D19" s="6" t="s">
        <v>110</v>
      </c>
      <c r="E19" s="6"/>
      <c r="F19" s="6"/>
      <c r="G19" s="6"/>
      <c r="H19" s="6"/>
      <c r="I19" s="6" t="s">
        <v>933</v>
      </c>
      <c r="J19" s="6" t="s">
        <v>213</v>
      </c>
      <c r="K19" s="6" t="s">
        <v>113</v>
      </c>
      <c r="L19" s="6" t="s">
        <v>129</v>
      </c>
      <c r="M19" s="6" t="s">
        <v>217</v>
      </c>
      <c r="N19" s="6" t="s">
        <v>121</v>
      </c>
      <c r="O19" s="6" t="s">
        <v>148</v>
      </c>
      <c r="P19" s="6" t="s">
        <v>328</v>
      </c>
      <c r="Q19" s="6" t="s">
        <v>154</v>
      </c>
      <c r="R19" s="6" t="s">
        <v>254</v>
      </c>
      <c r="S19" s="6">
        <v>22</v>
      </c>
      <c r="T19" s="6"/>
      <c r="U19" s="6" t="s">
        <v>180</v>
      </c>
      <c r="V19" s="6" t="s">
        <v>255</v>
      </c>
      <c r="W19" s="8" t="s">
        <v>229</v>
      </c>
      <c r="X19" s="6" t="s">
        <v>339</v>
      </c>
      <c r="Y19" s="8" t="s">
        <v>337</v>
      </c>
      <c r="Z19" s="6" t="s">
        <v>339</v>
      </c>
      <c r="AA19" s="8" t="s">
        <v>333</v>
      </c>
      <c r="AB19" s="6" t="s">
        <v>121</v>
      </c>
      <c r="AC19" s="8" t="s">
        <v>256</v>
      </c>
      <c r="AD19" s="6"/>
      <c r="AE19" s="6"/>
      <c r="AF19" s="6"/>
      <c r="AG19" s="6"/>
      <c r="AH19" s="6" t="s">
        <v>1027</v>
      </c>
      <c r="AI19" s="6" t="s">
        <v>1070</v>
      </c>
      <c r="AJ19" s="6" t="s">
        <v>257</v>
      </c>
      <c r="AK19" s="6">
        <v>5543658847</v>
      </c>
      <c r="AL19" s="3" t="s">
        <v>258</v>
      </c>
      <c r="AM19" s="6" t="s">
        <v>238</v>
      </c>
      <c r="AN19" s="22" t="s">
        <v>1142</v>
      </c>
      <c r="AO19" s="6">
        <v>5541908875</v>
      </c>
      <c r="AP19" s="3" t="s">
        <v>259</v>
      </c>
      <c r="AQ19" s="5" t="s">
        <v>231</v>
      </c>
      <c r="AR19" s="5" t="s">
        <v>232</v>
      </c>
      <c r="AS19" s="9" t="s">
        <v>920</v>
      </c>
      <c r="AT19" s="7">
        <v>46203</v>
      </c>
      <c r="AU19" s="9" t="s">
        <v>233</v>
      </c>
    </row>
    <row r="20" spans="1:47" s="10" customFormat="1" ht="37.5" x14ac:dyDescent="0.35">
      <c r="A20" s="6">
        <v>2026</v>
      </c>
      <c r="B20" s="7">
        <v>46113</v>
      </c>
      <c r="C20" s="7">
        <v>46203</v>
      </c>
      <c r="D20" s="6" t="s">
        <v>110</v>
      </c>
      <c r="E20" s="6"/>
      <c r="F20" s="6"/>
      <c r="G20" s="6"/>
      <c r="H20" s="6"/>
      <c r="I20" s="6" t="s">
        <v>999</v>
      </c>
      <c r="J20" s="6" t="s">
        <v>213</v>
      </c>
      <c r="K20" s="6" t="s">
        <v>113</v>
      </c>
      <c r="L20" s="6" t="s">
        <v>129</v>
      </c>
      <c r="M20" s="6" t="s">
        <v>218</v>
      </c>
      <c r="N20" s="6" t="s">
        <v>133</v>
      </c>
      <c r="O20" s="6" t="s">
        <v>148</v>
      </c>
      <c r="P20" s="6" t="s">
        <v>330</v>
      </c>
      <c r="Q20" s="6" t="s">
        <v>154</v>
      </c>
      <c r="R20" s="6" t="s">
        <v>260</v>
      </c>
      <c r="S20" s="6">
        <v>629</v>
      </c>
      <c r="T20" s="6"/>
      <c r="U20" s="6" t="s">
        <v>180</v>
      </c>
      <c r="V20" s="6" t="s">
        <v>261</v>
      </c>
      <c r="W20" s="8" t="s">
        <v>229</v>
      </c>
      <c r="X20" s="6" t="s">
        <v>262</v>
      </c>
      <c r="Y20" s="8" t="s">
        <v>343</v>
      </c>
      <c r="Z20" s="6" t="s">
        <v>262</v>
      </c>
      <c r="AA20" s="8" t="s">
        <v>344</v>
      </c>
      <c r="AB20" s="6" t="s">
        <v>133</v>
      </c>
      <c r="AC20" s="6">
        <v>64000</v>
      </c>
      <c r="AD20" s="6"/>
      <c r="AE20" s="6"/>
      <c r="AF20" s="6"/>
      <c r="AG20" s="6"/>
      <c r="AH20" s="6" t="s">
        <v>1028</v>
      </c>
      <c r="AI20" s="12" t="s">
        <v>1071</v>
      </c>
      <c r="AJ20" s="6" t="s">
        <v>670</v>
      </c>
      <c r="AK20" s="6">
        <v>5556287878</v>
      </c>
      <c r="AL20" s="3" t="s">
        <v>908</v>
      </c>
      <c r="AM20" s="6" t="s">
        <v>238</v>
      </c>
      <c r="AN20" s="3" t="s">
        <v>263</v>
      </c>
      <c r="AO20" s="6">
        <v>5556287878</v>
      </c>
      <c r="AP20" s="3" t="s">
        <v>264</v>
      </c>
      <c r="AQ20" s="5" t="s">
        <v>231</v>
      </c>
      <c r="AR20" s="5" t="s">
        <v>232</v>
      </c>
      <c r="AS20" s="9" t="s">
        <v>920</v>
      </c>
      <c r="AT20" s="7">
        <v>46203</v>
      </c>
      <c r="AU20" s="9" t="s">
        <v>233</v>
      </c>
    </row>
    <row r="21" spans="1:47" s="10" customFormat="1" ht="50" x14ac:dyDescent="0.25">
      <c r="A21" s="6">
        <v>2026</v>
      </c>
      <c r="B21" s="7">
        <v>46113</v>
      </c>
      <c r="C21" s="7">
        <v>46203</v>
      </c>
      <c r="D21" s="6" t="s">
        <v>109</v>
      </c>
      <c r="E21" s="6" t="s">
        <v>893</v>
      </c>
      <c r="F21" s="6" t="s">
        <v>894</v>
      </c>
      <c r="G21" s="6" t="s">
        <v>895</v>
      </c>
      <c r="H21" s="6" t="s">
        <v>111</v>
      </c>
      <c r="I21" s="6"/>
      <c r="J21" s="6" t="s">
        <v>213</v>
      </c>
      <c r="K21" s="6" t="s">
        <v>113</v>
      </c>
      <c r="L21" s="6" t="s">
        <v>129</v>
      </c>
      <c r="M21" s="6" t="s">
        <v>385</v>
      </c>
      <c r="N21" s="6" t="s">
        <v>129</v>
      </c>
      <c r="O21" s="6" t="s">
        <v>148</v>
      </c>
      <c r="P21" s="6" t="s">
        <v>379</v>
      </c>
      <c r="Q21" s="6" t="s">
        <v>154</v>
      </c>
      <c r="R21" s="6" t="s">
        <v>386</v>
      </c>
      <c r="S21" s="6">
        <v>31</v>
      </c>
      <c r="T21" s="6"/>
      <c r="U21" s="6" t="s">
        <v>180</v>
      </c>
      <c r="V21" s="6" t="s">
        <v>1135</v>
      </c>
      <c r="W21" s="8" t="s">
        <v>229</v>
      </c>
      <c r="X21" s="6" t="s">
        <v>1010</v>
      </c>
      <c r="Y21" s="8" t="s">
        <v>891</v>
      </c>
      <c r="Z21" s="6" t="s">
        <v>387</v>
      </c>
      <c r="AA21" s="8" t="s">
        <v>887</v>
      </c>
      <c r="AB21" s="6" t="s">
        <v>129</v>
      </c>
      <c r="AC21" s="8" t="s">
        <v>388</v>
      </c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13"/>
      <c r="AO21" s="6">
        <v>6691722698</v>
      </c>
      <c r="AP21" s="3" t="s">
        <v>389</v>
      </c>
      <c r="AQ21" s="5" t="s">
        <v>231</v>
      </c>
      <c r="AR21" s="5" t="s">
        <v>232</v>
      </c>
      <c r="AS21" s="9" t="s">
        <v>920</v>
      </c>
      <c r="AT21" s="7">
        <v>46203</v>
      </c>
      <c r="AU21" s="9" t="s">
        <v>1011</v>
      </c>
    </row>
    <row r="22" spans="1:47" s="10" customFormat="1" ht="37.5" x14ac:dyDescent="0.35">
      <c r="A22" s="6">
        <v>2026</v>
      </c>
      <c r="B22" s="7">
        <v>46113</v>
      </c>
      <c r="C22" s="7">
        <v>46203</v>
      </c>
      <c r="D22" s="6" t="s">
        <v>110</v>
      </c>
      <c r="E22" s="6"/>
      <c r="F22" s="6"/>
      <c r="G22" s="6"/>
      <c r="H22" s="6"/>
      <c r="I22" s="6" t="s">
        <v>934</v>
      </c>
      <c r="J22" s="6" t="s">
        <v>213</v>
      </c>
      <c r="K22" s="6" t="s">
        <v>113</v>
      </c>
      <c r="L22" s="6" t="s">
        <v>129</v>
      </c>
      <c r="M22" s="6" t="s">
        <v>219</v>
      </c>
      <c r="N22" s="6" t="s">
        <v>116</v>
      </c>
      <c r="O22" s="6" t="s">
        <v>148</v>
      </c>
      <c r="P22" s="6" t="s">
        <v>329</v>
      </c>
      <c r="Q22" s="6" t="s">
        <v>151</v>
      </c>
      <c r="R22" s="6" t="s">
        <v>265</v>
      </c>
      <c r="S22" s="6">
        <v>1981</v>
      </c>
      <c r="T22" s="6" t="s">
        <v>266</v>
      </c>
      <c r="U22" s="6" t="s">
        <v>180</v>
      </c>
      <c r="V22" s="6" t="s">
        <v>267</v>
      </c>
      <c r="W22" s="8" t="s">
        <v>229</v>
      </c>
      <c r="X22" s="6" t="s">
        <v>268</v>
      </c>
      <c r="Y22" s="8" t="s">
        <v>338</v>
      </c>
      <c r="Z22" s="6" t="s">
        <v>268</v>
      </c>
      <c r="AA22" s="8" t="s">
        <v>341</v>
      </c>
      <c r="AB22" s="6" t="s">
        <v>116</v>
      </c>
      <c r="AC22" s="6">
        <v>22000</v>
      </c>
      <c r="AD22" s="6"/>
      <c r="AE22" s="6"/>
      <c r="AF22" s="6"/>
      <c r="AG22" s="6"/>
      <c r="AH22" s="6" t="s">
        <v>269</v>
      </c>
      <c r="AI22" s="6" t="s">
        <v>1072</v>
      </c>
      <c r="AJ22" s="6" t="s">
        <v>270</v>
      </c>
      <c r="AK22" s="6">
        <v>6643318676</v>
      </c>
      <c r="AL22" s="3" t="s">
        <v>271</v>
      </c>
      <c r="AM22" s="6" t="s">
        <v>230</v>
      </c>
      <c r="AN22" s="23" t="s">
        <v>1143</v>
      </c>
      <c r="AO22" s="6">
        <v>6643318676</v>
      </c>
      <c r="AP22" s="3" t="s">
        <v>271</v>
      </c>
      <c r="AQ22" s="5" t="s">
        <v>231</v>
      </c>
      <c r="AR22" s="5" t="s">
        <v>232</v>
      </c>
      <c r="AS22" s="9" t="s">
        <v>920</v>
      </c>
      <c r="AT22" s="7">
        <v>46203</v>
      </c>
      <c r="AU22" s="6" t="s">
        <v>240</v>
      </c>
    </row>
    <row r="23" spans="1:47" s="10" customFormat="1" ht="37.5" x14ac:dyDescent="0.35">
      <c r="A23" s="6">
        <v>2026</v>
      </c>
      <c r="B23" s="7">
        <v>46113</v>
      </c>
      <c r="C23" s="7">
        <v>46203</v>
      </c>
      <c r="D23" s="6" t="s">
        <v>110</v>
      </c>
      <c r="E23" s="6"/>
      <c r="F23" s="6"/>
      <c r="G23" s="6"/>
      <c r="H23" s="6"/>
      <c r="I23" s="6" t="s">
        <v>998</v>
      </c>
      <c r="J23" s="6" t="s">
        <v>213</v>
      </c>
      <c r="K23" s="6" t="s">
        <v>113</v>
      </c>
      <c r="L23" s="6" t="s">
        <v>129</v>
      </c>
      <c r="M23" s="6" t="s">
        <v>797</v>
      </c>
      <c r="N23" s="6" t="s">
        <v>121</v>
      </c>
      <c r="O23" s="6" t="s">
        <v>148</v>
      </c>
      <c r="P23" s="6" t="s">
        <v>798</v>
      </c>
      <c r="Q23" s="6" t="s">
        <v>151</v>
      </c>
      <c r="R23" s="6" t="s">
        <v>517</v>
      </c>
      <c r="S23" s="6">
        <v>1236</v>
      </c>
      <c r="T23" s="6"/>
      <c r="U23" s="6" t="s">
        <v>180</v>
      </c>
      <c r="V23" s="6" t="s">
        <v>799</v>
      </c>
      <c r="W23" s="8" t="s">
        <v>229</v>
      </c>
      <c r="X23" s="6" t="s">
        <v>404</v>
      </c>
      <c r="Y23" s="8" t="s">
        <v>335</v>
      </c>
      <c r="Z23" s="6" t="s">
        <v>404</v>
      </c>
      <c r="AA23" s="8" t="s">
        <v>333</v>
      </c>
      <c r="AB23" s="6" t="s">
        <v>121</v>
      </c>
      <c r="AC23" s="8" t="s">
        <v>800</v>
      </c>
      <c r="AD23" s="6"/>
      <c r="AE23" s="6"/>
      <c r="AF23" s="6"/>
      <c r="AG23" s="6"/>
      <c r="AH23" s="6" t="s">
        <v>1029</v>
      </c>
      <c r="AI23" s="6" t="s">
        <v>1073</v>
      </c>
      <c r="AJ23" s="6" t="s">
        <v>801</v>
      </c>
      <c r="AK23" s="6">
        <v>5591830300</v>
      </c>
      <c r="AL23" s="3" t="s">
        <v>802</v>
      </c>
      <c r="AM23" s="6" t="s">
        <v>238</v>
      </c>
      <c r="AN23" s="23" t="s">
        <v>1144</v>
      </c>
      <c r="AO23" s="6">
        <v>5591830300</v>
      </c>
      <c r="AP23" s="3" t="s">
        <v>803</v>
      </c>
      <c r="AQ23" s="5" t="s">
        <v>231</v>
      </c>
      <c r="AR23" s="5" t="s">
        <v>232</v>
      </c>
      <c r="AS23" s="9" t="s">
        <v>920</v>
      </c>
      <c r="AT23" s="7">
        <v>46203</v>
      </c>
      <c r="AU23" s="9" t="s">
        <v>233</v>
      </c>
    </row>
    <row r="24" spans="1:47" s="10" customFormat="1" ht="37.5" x14ac:dyDescent="0.35">
      <c r="A24" s="6">
        <v>2026</v>
      </c>
      <c r="B24" s="7">
        <v>46113</v>
      </c>
      <c r="C24" s="7">
        <v>46203</v>
      </c>
      <c r="D24" s="6" t="s">
        <v>110</v>
      </c>
      <c r="E24" s="6"/>
      <c r="F24" s="6"/>
      <c r="G24" s="6"/>
      <c r="H24" s="6"/>
      <c r="I24" s="6" t="s">
        <v>935</v>
      </c>
      <c r="J24" s="6" t="s">
        <v>213</v>
      </c>
      <c r="K24" s="6" t="s">
        <v>113</v>
      </c>
      <c r="L24" s="6" t="s">
        <v>129</v>
      </c>
      <c r="M24" s="6" t="s">
        <v>220</v>
      </c>
      <c r="N24" s="6" t="s">
        <v>121</v>
      </c>
      <c r="O24" s="6" t="s">
        <v>148</v>
      </c>
      <c r="P24" s="9" t="s">
        <v>786</v>
      </c>
      <c r="Q24" s="6" t="s">
        <v>154</v>
      </c>
      <c r="R24" s="6" t="s">
        <v>272</v>
      </c>
      <c r="S24" s="6">
        <v>416</v>
      </c>
      <c r="T24" s="6"/>
      <c r="U24" s="6" t="s">
        <v>180</v>
      </c>
      <c r="V24" s="6" t="s">
        <v>844</v>
      </c>
      <c r="W24" s="8" t="s">
        <v>229</v>
      </c>
      <c r="X24" s="6" t="s">
        <v>244</v>
      </c>
      <c r="Y24" s="8" t="s">
        <v>334</v>
      </c>
      <c r="Z24" s="6" t="s">
        <v>244</v>
      </c>
      <c r="AA24" s="8" t="s">
        <v>333</v>
      </c>
      <c r="AB24" s="6" t="s">
        <v>121</v>
      </c>
      <c r="AC24" s="8" t="s">
        <v>273</v>
      </c>
      <c r="AD24" s="6"/>
      <c r="AE24" s="6"/>
      <c r="AF24" s="6"/>
      <c r="AG24" s="6"/>
      <c r="AH24" s="6" t="s">
        <v>1030</v>
      </c>
      <c r="AI24" s="6" t="s">
        <v>1073</v>
      </c>
      <c r="AJ24" s="6" t="s">
        <v>274</v>
      </c>
      <c r="AK24" s="6">
        <v>5541337085</v>
      </c>
      <c r="AL24" s="3" t="s">
        <v>282</v>
      </c>
      <c r="AM24" s="6" t="s">
        <v>238</v>
      </c>
      <c r="AN24" s="3" t="s">
        <v>275</v>
      </c>
      <c r="AO24" s="6">
        <v>5564708650</v>
      </c>
      <c r="AP24" s="3" t="s">
        <v>276</v>
      </c>
      <c r="AQ24" s="5" t="s">
        <v>231</v>
      </c>
      <c r="AR24" s="5" t="s">
        <v>232</v>
      </c>
      <c r="AS24" s="9" t="s">
        <v>920</v>
      </c>
      <c r="AT24" s="7">
        <v>46203</v>
      </c>
      <c r="AU24" s="9" t="s">
        <v>233</v>
      </c>
    </row>
    <row r="25" spans="1:47" s="10" customFormat="1" ht="37.5" x14ac:dyDescent="0.35">
      <c r="A25" s="6">
        <v>2026</v>
      </c>
      <c r="B25" s="7">
        <v>46113</v>
      </c>
      <c r="C25" s="7">
        <v>46203</v>
      </c>
      <c r="D25" s="6" t="s">
        <v>110</v>
      </c>
      <c r="E25" s="6"/>
      <c r="F25" s="6"/>
      <c r="G25" s="6"/>
      <c r="H25" s="6"/>
      <c r="I25" s="6" t="s">
        <v>997</v>
      </c>
      <c r="J25" s="6" t="s">
        <v>213</v>
      </c>
      <c r="K25" s="6" t="s">
        <v>113</v>
      </c>
      <c r="L25" s="6" t="s">
        <v>129</v>
      </c>
      <c r="M25" s="6" t="s">
        <v>390</v>
      </c>
      <c r="N25" s="6" t="s">
        <v>121</v>
      </c>
      <c r="O25" s="6" t="s">
        <v>148</v>
      </c>
      <c r="P25" s="6" t="s">
        <v>825</v>
      </c>
      <c r="Q25" s="6" t="s">
        <v>154</v>
      </c>
      <c r="R25" s="6" t="s">
        <v>391</v>
      </c>
      <c r="S25" s="6">
        <v>1102</v>
      </c>
      <c r="T25" s="6">
        <v>206</v>
      </c>
      <c r="U25" s="6" t="s">
        <v>180</v>
      </c>
      <c r="V25" s="6" t="s">
        <v>392</v>
      </c>
      <c r="W25" s="8" t="s">
        <v>229</v>
      </c>
      <c r="X25" s="6" t="s">
        <v>298</v>
      </c>
      <c r="Y25" s="8" t="s">
        <v>1006</v>
      </c>
      <c r="Z25" s="6" t="s">
        <v>298</v>
      </c>
      <c r="AA25" s="8" t="s">
        <v>333</v>
      </c>
      <c r="AB25" s="6" t="s">
        <v>121</v>
      </c>
      <c r="AC25" s="8" t="s">
        <v>393</v>
      </c>
      <c r="AD25" s="6"/>
      <c r="AE25" s="6"/>
      <c r="AF25" s="6"/>
      <c r="AG25" s="6"/>
      <c r="AH25" s="6" t="s">
        <v>394</v>
      </c>
      <c r="AI25" s="6" t="s">
        <v>395</v>
      </c>
      <c r="AJ25" s="6" t="s">
        <v>396</v>
      </c>
      <c r="AK25" s="6">
        <v>5511077661</v>
      </c>
      <c r="AL25" s="3" t="s">
        <v>397</v>
      </c>
      <c r="AM25" s="6" t="s">
        <v>238</v>
      </c>
      <c r="AN25" s="3" t="s">
        <v>1145</v>
      </c>
      <c r="AO25" s="6">
        <v>5511077661</v>
      </c>
      <c r="AP25" s="3" t="s">
        <v>398</v>
      </c>
      <c r="AQ25" s="5" t="s">
        <v>231</v>
      </c>
      <c r="AR25" s="5" t="s">
        <v>232</v>
      </c>
      <c r="AS25" s="9" t="s">
        <v>920</v>
      </c>
      <c r="AT25" s="7">
        <v>46203</v>
      </c>
      <c r="AU25" s="6" t="s">
        <v>240</v>
      </c>
    </row>
    <row r="26" spans="1:47" s="10" customFormat="1" ht="37.5" x14ac:dyDescent="0.35">
      <c r="A26" s="6">
        <v>2026</v>
      </c>
      <c r="B26" s="7">
        <v>46113</v>
      </c>
      <c r="C26" s="7">
        <v>46203</v>
      </c>
      <c r="D26" s="6" t="s">
        <v>110</v>
      </c>
      <c r="E26" s="6"/>
      <c r="F26" s="6"/>
      <c r="G26" s="6"/>
      <c r="H26" s="6"/>
      <c r="I26" s="6" t="s">
        <v>936</v>
      </c>
      <c r="J26" s="6" t="s">
        <v>213</v>
      </c>
      <c r="K26" s="6" t="s">
        <v>113</v>
      </c>
      <c r="L26" s="6" t="s">
        <v>129</v>
      </c>
      <c r="M26" s="6" t="s">
        <v>221</v>
      </c>
      <c r="N26" s="6" t="s">
        <v>128</v>
      </c>
      <c r="O26" s="6" t="s">
        <v>148</v>
      </c>
      <c r="P26" s="6" t="s">
        <v>827</v>
      </c>
      <c r="Q26" s="6" t="s">
        <v>152</v>
      </c>
      <c r="R26" s="6" t="s">
        <v>277</v>
      </c>
      <c r="S26" s="6">
        <v>11</v>
      </c>
      <c r="T26" s="6" t="s">
        <v>278</v>
      </c>
      <c r="U26" s="6" t="s">
        <v>180</v>
      </c>
      <c r="V26" s="6" t="s">
        <v>279</v>
      </c>
      <c r="W26" s="8" t="s">
        <v>229</v>
      </c>
      <c r="X26" s="6" t="s">
        <v>280</v>
      </c>
      <c r="Y26" s="6">
        <v>120</v>
      </c>
      <c r="Z26" s="6" t="s">
        <v>280</v>
      </c>
      <c r="AA26" s="6">
        <v>14</v>
      </c>
      <c r="AB26" s="6" t="s">
        <v>128</v>
      </c>
      <c r="AC26" s="6">
        <v>45019</v>
      </c>
      <c r="AD26" s="6"/>
      <c r="AE26" s="6"/>
      <c r="AF26" s="6"/>
      <c r="AG26" s="6"/>
      <c r="AH26" s="6" t="s">
        <v>1031</v>
      </c>
      <c r="AI26" s="6" t="s">
        <v>281</v>
      </c>
      <c r="AJ26" s="12" t="s">
        <v>1071</v>
      </c>
      <c r="AK26" s="6">
        <v>3321815466</v>
      </c>
      <c r="AL26" s="3" t="s">
        <v>284</v>
      </c>
      <c r="AM26" s="6" t="s">
        <v>230</v>
      </c>
      <c r="AN26" s="6"/>
      <c r="AO26" s="6">
        <v>3330378294</v>
      </c>
      <c r="AP26" s="3" t="s">
        <v>283</v>
      </c>
      <c r="AQ26" s="5" t="s">
        <v>231</v>
      </c>
      <c r="AR26" s="5" t="s">
        <v>232</v>
      </c>
      <c r="AS26" s="9" t="s">
        <v>920</v>
      </c>
      <c r="AT26" s="7">
        <v>46203</v>
      </c>
      <c r="AU26" s="9" t="s">
        <v>1012</v>
      </c>
    </row>
    <row r="27" spans="1:47" s="10" customFormat="1" ht="37.5" x14ac:dyDescent="0.35">
      <c r="A27" s="6">
        <v>2026</v>
      </c>
      <c r="B27" s="7">
        <v>46113</v>
      </c>
      <c r="C27" s="7">
        <v>46203</v>
      </c>
      <c r="D27" s="6" t="s">
        <v>110</v>
      </c>
      <c r="E27" s="6"/>
      <c r="F27" s="6"/>
      <c r="G27" s="6"/>
      <c r="H27" s="6"/>
      <c r="I27" s="6" t="s">
        <v>937</v>
      </c>
      <c r="J27" s="6" t="s">
        <v>213</v>
      </c>
      <c r="K27" s="6" t="s">
        <v>113</v>
      </c>
      <c r="L27" s="6" t="s">
        <v>129</v>
      </c>
      <c r="M27" s="6" t="s">
        <v>399</v>
      </c>
      <c r="N27" s="6" t="s">
        <v>121</v>
      </c>
      <c r="O27" s="6" t="s">
        <v>148</v>
      </c>
      <c r="P27" s="6" t="s">
        <v>400</v>
      </c>
      <c r="Q27" s="6" t="s">
        <v>154</v>
      </c>
      <c r="R27" s="6" t="s">
        <v>401</v>
      </c>
      <c r="S27" s="6">
        <v>130</v>
      </c>
      <c r="T27" s="6" t="s">
        <v>402</v>
      </c>
      <c r="U27" s="6" t="s">
        <v>180</v>
      </c>
      <c r="V27" s="6" t="s">
        <v>403</v>
      </c>
      <c r="W27" s="8" t="s">
        <v>229</v>
      </c>
      <c r="X27" s="6" t="s">
        <v>404</v>
      </c>
      <c r="Y27" s="8" t="s">
        <v>335</v>
      </c>
      <c r="Z27" s="6" t="s">
        <v>404</v>
      </c>
      <c r="AA27" s="8" t="s">
        <v>333</v>
      </c>
      <c r="AB27" s="6" t="s">
        <v>121</v>
      </c>
      <c r="AC27" s="8" t="s">
        <v>405</v>
      </c>
      <c r="AD27" s="6"/>
      <c r="AE27" s="6"/>
      <c r="AF27" s="6"/>
      <c r="AG27" s="6"/>
      <c r="AH27" s="6" t="s">
        <v>1032</v>
      </c>
      <c r="AI27" s="6" t="s">
        <v>1075</v>
      </c>
      <c r="AJ27" s="6" t="s">
        <v>723</v>
      </c>
      <c r="AK27" s="6">
        <v>5552175361</v>
      </c>
      <c r="AL27" s="3" t="s">
        <v>407</v>
      </c>
      <c r="AM27" s="6" t="s">
        <v>238</v>
      </c>
      <c r="AN27" s="23" t="s">
        <v>1146</v>
      </c>
      <c r="AO27" s="6">
        <v>56628692</v>
      </c>
      <c r="AP27" s="3" t="s">
        <v>406</v>
      </c>
      <c r="AQ27" s="5" t="s">
        <v>231</v>
      </c>
      <c r="AR27" s="5" t="s">
        <v>232</v>
      </c>
      <c r="AS27" s="9" t="s">
        <v>920</v>
      </c>
      <c r="AT27" s="7">
        <v>46203</v>
      </c>
      <c r="AU27" s="6" t="s">
        <v>240</v>
      </c>
    </row>
    <row r="28" spans="1:47" s="10" customFormat="1" ht="62.5" x14ac:dyDescent="0.35">
      <c r="A28" s="6">
        <v>2026</v>
      </c>
      <c r="B28" s="7">
        <v>46113</v>
      </c>
      <c r="C28" s="7">
        <v>46203</v>
      </c>
      <c r="D28" s="6" t="s">
        <v>110</v>
      </c>
      <c r="E28" s="6"/>
      <c r="F28" s="6"/>
      <c r="G28" s="6"/>
      <c r="H28" s="6"/>
      <c r="I28" s="6" t="s">
        <v>938</v>
      </c>
      <c r="J28" s="6" t="s">
        <v>213</v>
      </c>
      <c r="K28" s="6" t="s">
        <v>113</v>
      </c>
      <c r="L28" s="6" t="s">
        <v>129</v>
      </c>
      <c r="M28" s="6" t="s">
        <v>408</v>
      </c>
      <c r="N28" s="6" t="s">
        <v>133</v>
      </c>
      <c r="O28" s="6" t="s">
        <v>148</v>
      </c>
      <c r="P28" s="6" t="s">
        <v>825</v>
      </c>
      <c r="Q28" s="6" t="s">
        <v>154</v>
      </c>
      <c r="R28" s="6" t="s">
        <v>833</v>
      </c>
      <c r="S28" s="6">
        <v>207</v>
      </c>
      <c r="T28" s="6"/>
      <c r="U28" s="6" t="s">
        <v>180</v>
      </c>
      <c r="V28" s="6" t="s">
        <v>409</v>
      </c>
      <c r="W28" s="8" t="s">
        <v>229</v>
      </c>
      <c r="X28" s="6" t="s">
        <v>410</v>
      </c>
      <c r="Y28" s="8" t="s">
        <v>343</v>
      </c>
      <c r="Z28" s="6" t="s">
        <v>410</v>
      </c>
      <c r="AA28" s="8" t="s">
        <v>344</v>
      </c>
      <c r="AB28" s="6" t="s">
        <v>133</v>
      </c>
      <c r="AC28" s="8" t="s">
        <v>411</v>
      </c>
      <c r="AD28" s="6"/>
      <c r="AE28" s="6"/>
      <c r="AF28" s="6"/>
      <c r="AG28" s="6"/>
      <c r="AH28" s="6" t="s">
        <v>412</v>
      </c>
      <c r="AI28" s="6" t="s">
        <v>1074</v>
      </c>
      <c r="AJ28" s="6" t="s">
        <v>763</v>
      </c>
      <c r="AK28" s="6">
        <v>88653700</v>
      </c>
      <c r="AL28" s="3" t="s">
        <v>414</v>
      </c>
      <c r="AM28" s="6" t="s">
        <v>238</v>
      </c>
      <c r="AN28" s="3"/>
      <c r="AO28" s="6">
        <v>88659700</v>
      </c>
      <c r="AP28" s="3" t="s">
        <v>414</v>
      </c>
      <c r="AQ28" s="5" t="s">
        <v>231</v>
      </c>
      <c r="AR28" s="5" t="s">
        <v>232</v>
      </c>
      <c r="AS28" s="9" t="s">
        <v>920</v>
      </c>
      <c r="AT28" s="7">
        <v>46203</v>
      </c>
      <c r="AU28" s="9" t="s">
        <v>1013</v>
      </c>
    </row>
    <row r="29" spans="1:47" s="10" customFormat="1" ht="37.5" x14ac:dyDescent="0.35">
      <c r="A29" s="6">
        <v>2026</v>
      </c>
      <c r="B29" s="7">
        <v>46113</v>
      </c>
      <c r="C29" s="7">
        <v>46203</v>
      </c>
      <c r="D29" s="6" t="s">
        <v>110</v>
      </c>
      <c r="E29" s="6"/>
      <c r="F29" s="6"/>
      <c r="G29" s="6"/>
      <c r="H29" s="6"/>
      <c r="I29" s="6" t="s">
        <v>939</v>
      </c>
      <c r="J29" s="6" t="s">
        <v>213</v>
      </c>
      <c r="K29" s="6" t="s">
        <v>113</v>
      </c>
      <c r="L29" s="6" t="s">
        <v>129</v>
      </c>
      <c r="M29" s="6" t="s">
        <v>415</v>
      </c>
      <c r="N29" s="6" t="s">
        <v>120</v>
      </c>
      <c r="O29" s="6" t="s">
        <v>148</v>
      </c>
      <c r="P29" s="6" t="s">
        <v>379</v>
      </c>
      <c r="Q29" s="6" t="s">
        <v>154</v>
      </c>
      <c r="R29" s="6" t="s">
        <v>416</v>
      </c>
      <c r="S29" s="6">
        <v>1114</v>
      </c>
      <c r="T29" s="6"/>
      <c r="U29" s="6" t="s">
        <v>180</v>
      </c>
      <c r="V29" s="6" t="s">
        <v>417</v>
      </c>
      <c r="W29" s="8" t="s">
        <v>229</v>
      </c>
      <c r="X29" s="6" t="s">
        <v>418</v>
      </c>
      <c r="Y29" s="8" t="s">
        <v>866</v>
      </c>
      <c r="Z29" s="6" t="s">
        <v>418</v>
      </c>
      <c r="AA29" s="8" t="s">
        <v>865</v>
      </c>
      <c r="AB29" s="6" t="s">
        <v>120</v>
      </c>
      <c r="AC29" s="8" t="s">
        <v>419</v>
      </c>
      <c r="AD29" s="6"/>
      <c r="AE29" s="6"/>
      <c r="AF29" s="6"/>
      <c r="AG29" s="6"/>
      <c r="AH29" s="6" t="s">
        <v>420</v>
      </c>
      <c r="AI29" s="6" t="s">
        <v>1076</v>
      </c>
      <c r="AJ29" s="6" t="s">
        <v>1116</v>
      </c>
      <c r="AK29" s="6">
        <v>6646750696</v>
      </c>
      <c r="AL29" s="3" t="s">
        <v>421</v>
      </c>
      <c r="AM29" s="6" t="s">
        <v>238</v>
      </c>
      <c r="AN29" s="24" t="s">
        <v>1147</v>
      </c>
      <c r="AO29" s="6">
        <v>6645939303</v>
      </c>
      <c r="AP29" s="3" t="s">
        <v>422</v>
      </c>
      <c r="AQ29" s="5" t="s">
        <v>231</v>
      </c>
      <c r="AR29" s="5" t="s">
        <v>232</v>
      </c>
      <c r="AS29" s="9" t="s">
        <v>920</v>
      </c>
      <c r="AT29" s="7">
        <v>46203</v>
      </c>
      <c r="AU29" s="9" t="s">
        <v>233</v>
      </c>
    </row>
    <row r="30" spans="1:47" s="10" customFormat="1" ht="37.5" x14ac:dyDescent="0.35">
      <c r="A30" s="6">
        <v>2026</v>
      </c>
      <c r="B30" s="7">
        <v>46113</v>
      </c>
      <c r="C30" s="7">
        <v>46203</v>
      </c>
      <c r="D30" s="6" t="s">
        <v>110</v>
      </c>
      <c r="E30" s="6"/>
      <c r="F30" s="6"/>
      <c r="G30" s="6"/>
      <c r="H30" s="6"/>
      <c r="I30" s="6" t="s">
        <v>940</v>
      </c>
      <c r="J30" s="6" t="s">
        <v>213</v>
      </c>
      <c r="K30" s="6" t="s">
        <v>113</v>
      </c>
      <c r="L30" s="6" t="s">
        <v>129</v>
      </c>
      <c r="M30" s="6" t="s">
        <v>423</v>
      </c>
      <c r="N30" s="6" t="s">
        <v>135</v>
      </c>
      <c r="O30" s="6" t="s">
        <v>148</v>
      </c>
      <c r="P30" s="6" t="s">
        <v>379</v>
      </c>
      <c r="Q30" s="6" t="s">
        <v>152</v>
      </c>
      <c r="R30" s="6" t="s">
        <v>424</v>
      </c>
      <c r="S30" s="6">
        <v>4303</v>
      </c>
      <c r="T30" s="6">
        <v>4</v>
      </c>
      <c r="U30" s="6" t="s">
        <v>180</v>
      </c>
      <c r="V30" s="6" t="s">
        <v>425</v>
      </c>
      <c r="W30" s="8" t="s">
        <v>229</v>
      </c>
      <c r="X30" s="6" t="s">
        <v>135</v>
      </c>
      <c r="Y30" s="8" t="s">
        <v>878</v>
      </c>
      <c r="Z30" s="6" t="s">
        <v>426</v>
      </c>
      <c r="AA30" s="8" t="s">
        <v>877</v>
      </c>
      <c r="AB30" s="6" t="s">
        <v>135</v>
      </c>
      <c r="AC30" s="8" t="s">
        <v>427</v>
      </c>
      <c r="AD30" s="6"/>
      <c r="AE30" s="6"/>
      <c r="AF30" s="6"/>
      <c r="AG30" s="6"/>
      <c r="AH30" s="6" t="s">
        <v>1033</v>
      </c>
      <c r="AI30" s="6" t="s">
        <v>619</v>
      </c>
      <c r="AJ30" s="6" t="s">
        <v>1117</v>
      </c>
      <c r="AK30" s="6">
        <v>2223226909</v>
      </c>
      <c r="AL30" s="3" t="s">
        <v>428</v>
      </c>
      <c r="AM30" s="6" t="s">
        <v>238</v>
      </c>
      <c r="AN30" s="23" t="s">
        <v>1148</v>
      </c>
      <c r="AO30" s="6">
        <v>2221698624</v>
      </c>
      <c r="AP30" s="3" t="s">
        <v>429</v>
      </c>
      <c r="AQ30" s="5" t="s">
        <v>231</v>
      </c>
      <c r="AR30" s="5" t="s">
        <v>232</v>
      </c>
      <c r="AS30" s="9" t="s">
        <v>920</v>
      </c>
      <c r="AT30" s="7">
        <v>46203</v>
      </c>
      <c r="AU30" s="6" t="s">
        <v>240</v>
      </c>
    </row>
    <row r="31" spans="1:47" s="4" customFormat="1" ht="37.5" x14ac:dyDescent="0.25">
      <c r="A31" s="6">
        <v>2026</v>
      </c>
      <c r="B31" s="7">
        <v>46113</v>
      </c>
      <c r="C31" s="7">
        <v>46203</v>
      </c>
      <c r="D31" s="6" t="s">
        <v>110</v>
      </c>
      <c r="E31" s="6"/>
      <c r="F31" s="6"/>
      <c r="G31" s="6"/>
      <c r="H31" s="6"/>
      <c r="I31" s="6" t="s">
        <v>941</v>
      </c>
      <c r="J31" s="6" t="s">
        <v>213</v>
      </c>
      <c r="K31" s="6" t="s">
        <v>113</v>
      </c>
      <c r="L31" s="6" t="s">
        <v>129</v>
      </c>
      <c r="M31" s="6" t="s">
        <v>430</v>
      </c>
      <c r="N31" s="6" t="s">
        <v>125</v>
      </c>
      <c r="O31" s="6" t="s">
        <v>148</v>
      </c>
      <c r="P31" s="6" t="s">
        <v>379</v>
      </c>
      <c r="Q31" s="6" t="s">
        <v>154</v>
      </c>
      <c r="R31" s="6" t="s">
        <v>431</v>
      </c>
      <c r="S31" s="6">
        <v>118</v>
      </c>
      <c r="T31" s="6"/>
      <c r="U31" s="6" t="s">
        <v>180</v>
      </c>
      <c r="V31" s="6" t="s">
        <v>432</v>
      </c>
      <c r="W31" s="8" t="s">
        <v>229</v>
      </c>
      <c r="X31" s="6" t="s">
        <v>433</v>
      </c>
      <c r="Y31" s="8" t="s">
        <v>870</v>
      </c>
      <c r="Z31" s="6" t="s">
        <v>434</v>
      </c>
      <c r="AA31" s="8" t="s">
        <v>869</v>
      </c>
      <c r="AB31" s="6" t="s">
        <v>125</v>
      </c>
      <c r="AC31" s="8" t="s">
        <v>435</v>
      </c>
      <c r="AD31" s="6"/>
      <c r="AE31" s="6"/>
      <c r="AF31" s="6"/>
      <c r="AG31" s="6"/>
      <c r="AH31" s="6" t="s">
        <v>1034</v>
      </c>
      <c r="AI31" s="6" t="s">
        <v>1077</v>
      </c>
      <c r="AJ31" s="6" t="s">
        <v>436</v>
      </c>
      <c r="AK31" s="6">
        <v>4777270234</v>
      </c>
      <c r="AL31" s="3" t="s">
        <v>437</v>
      </c>
      <c r="AM31" s="6" t="s">
        <v>230</v>
      </c>
      <c r="AN31" s="3" t="s">
        <v>1149</v>
      </c>
      <c r="AO31" s="6">
        <v>4771463703</v>
      </c>
      <c r="AP31" s="3" t="s">
        <v>438</v>
      </c>
      <c r="AQ31" s="5" t="s">
        <v>231</v>
      </c>
      <c r="AR31" s="5" t="s">
        <v>232</v>
      </c>
      <c r="AS31" s="9" t="s">
        <v>920</v>
      </c>
      <c r="AT31" s="7">
        <v>46203</v>
      </c>
      <c r="AU31" s="9" t="s">
        <v>233</v>
      </c>
    </row>
    <row r="32" spans="1:47" s="4" customFormat="1" ht="50" x14ac:dyDescent="0.25">
      <c r="A32" s="6">
        <v>2026</v>
      </c>
      <c r="B32" s="7">
        <v>46113</v>
      </c>
      <c r="C32" s="7">
        <v>46203</v>
      </c>
      <c r="D32" s="6" t="s">
        <v>110</v>
      </c>
      <c r="E32" s="6"/>
      <c r="F32" s="6"/>
      <c r="G32" s="6"/>
      <c r="H32" s="6"/>
      <c r="I32" s="6" t="s">
        <v>942</v>
      </c>
      <c r="J32" s="6" t="s">
        <v>213</v>
      </c>
      <c r="K32" s="6" t="s">
        <v>113</v>
      </c>
      <c r="L32" s="6" t="s">
        <v>129</v>
      </c>
      <c r="M32" s="6" t="s">
        <v>439</v>
      </c>
      <c r="N32" s="6" t="s">
        <v>129</v>
      </c>
      <c r="O32" s="6" t="s">
        <v>148</v>
      </c>
      <c r="P32" s="6" t="s">
        <v>825</v>
      </c>
      <c r="Q32" s="6" t="s">
        <v>151</v>
      </c>
      <c r="R32" s="6" t="s">
        <v>440</v>
      </c>
      <c r="S32" s="6">
        <v>44</v>
      </c>
      <c r="T32" s="6" t="s">
        <v>441</v>
      </c>
      <c r="U32" s="6" t="s">
        <v>180</v>
      </c>
      <c r="V32" s="6" t="s">
        <v>856</v>
      </c>
      <c r="W32" s="8" t="s">
        <v>229</v>
      </c>
      <c r="X32" s="6" t="s">
        <v>442</v>
      </c>
      <c r="Y32" s="8" t="s">
        <v>866</v>
      </c>
      <c r="Z32" s="6" t="s">
        <v>443</v>
      </c>
      <c r="AA32" s="8" t="s">
        <v>887</v>
      </c>
      <c r="AB32" s="6" t="s">
        <v>129</v>
      </c>
      <c r="AC32" s="8" t="s">
        <v>444</v>
      </c>
      <c r="AD32" s="6"/>
      <c r="AE32" s="6"/>
      <c r="AF32" s="6"/>
      <c r="AG32" s="6"/>
      <c r="AH32" s="6" t="s">
        <v>295</v>
      </c>
      <c r="AI32" s="6" t="s">
        <v>645</v>
      </c>
      <c r="AJ32" s="6"/>
      <c r="AK32" s="6">
        <v>5537277498</v>
      </c>
      <c r="AL32" s="3" t="s">
        <v>445</v>
      </c>
      <c r="AM32" s="6" t="s">
        <v>238</v>
      </c>
      <c r="AN32" s="3"/>
      <c r="AO32" s="6">
        <v>5556017056</v>
      </c>
      <c r="AP32" s="3" t="s">
        <v>446</v>
      </c>
      <c r="AQ32" s="5" t="s">
        <v>231</v>
      </c>
      <c r="AR32" s="5" t="s">
        <v>232</v>
      </c>
      <c r="AS32" s="9" t="s">
        <v>920</v>
      </c>
      <c r="AT32" s="7">
        <v>46203</v>
      </c>
      <c r="AU32" s="9" t="s">
        <v>1134</v>
      </c>
    </row>
    <row r="33" spans="1:47" s="4" customFormat="1" ht="37.5" x14ac:dyDescent="0.25">
      <c r="A33" s="6">
        <v>2026</v>
      </c>
      <c r="B33" s="7">
        <v>46113</v>
      </c>
      <c r="C33" s="7">
        <v>46203</v>
      </c>
      <c r="D33" s="6" t="s">
        <v>110</v>
      </c>
      <c r="E33" s="14"/>
      <c r="F33" s="14"/>
      <c r="G33" s="14"/>
      <c r="H33" s="6"/>
      <c r="I33" s="6" t="s">
        <v>943</v>
      </c>
      <c r="J33" s="6" t="s">
        <v>213</v>
      </c>
      <c r="K33" s="6" t="s">
        <v>113</v>
      </c>
      <c r="L33" s="6" t="s">
        <v>129</v>
      </c>
      <c r="M33" s="6" t="s">
        <v>447</v>
      </c>
      <c r="N33" s="6" t="s">
        <v>121</v>
      </c>
      <c r="O33" s="6" t="s">
        <v>148</v>
      </c>
      <c r="P33" s="6" t="s">
        <v>379</v>
      </c>
      <c r="Q33" s="6" t="s">
        <v>151</v>
      </c>
      <c r="R33" s="6" t="s">
        <v>448</v>
      </c>
      <c r="S33" s="6" t="s">
        <v>449</v>
      </c>
      <c r="T33" s="6"/>
      <c r="U33" s="6" t="s">
        <v>180</v>
      </c>
      <c r="V33" s="6" t="s">
        <v>450</v>
      </c>
      <c r="W33" s="8" t="s">
        <v>229</v>
      </c>
      <c r="X33" s="6" t="s">
        <v>356</v>
      </c>
      <c r="Y33" s="8" t="s">
        <v>334</v>
      </c>
      <c r="Z33" s="6" t="s">
        <v>356</v>
      </c>
      <c r="AA33" s="8" t="s">
        <v>333</v>
      </c>
      <c r="AB33" s="6" t="s">
        <v>121</v>
      </c>
      <c r="AC33" s="8" t="s">
        <v>451</v>
      </c>
      <c r="AD33" s="6"/>
      <c r="AE33" s="6"/>
      <c r="AF33" s="6"/>
      <c r="AG33" s="6"/>
      <c r="AH33" s="6" t="s">
        <v>452</v>
      </c>
      <c r="AI33" s="6" t="s">
        <v>732</v>
      </c>
      <c r="AJ33" s="6" t="s">
        <v>1118</v>
      </c>
      <c r="AK33" s="6">
        <v>5527356429</v>
      </c>
      <c r="AL33" s="3" t="s">
        <v>453</v>
      </c>
      <c r="AM33" s="6" t="s">
        <v>238</v>
      </c>
      <c r="AN33" s="23" t="s">
        <v>1150</v>
      </c>
      <c r="AO33" s="6">
        <v>5512515940</v>
      </c>
      <c r="AP33" s="3" t="s">
        <v>454</v>
      </c>
      <c r="AQ33" s="5" t="s">
        <v>231</v>
      </c>
      <c r="AR33" s="5" t="s">
        <v>232</v>
      </c>
      <c r="AS33" s="9" t="s">
        <v>920</v>
      </c>
      <c r="AT33" s="7">
        <v>46203</v>
      </c>
      <c r="AU33" s="9" t="s">
        <v>233</v>
      </c>
    </row>
    <row r="34" spans="1:47" s="4" customFormat="1" ht="50" x14ac:dyDescent="0.25">
      <c r="A34" s="6">
        <v>2026</v>
      </c>
      <c r="B34" s="7">
        <v>46113</v>
      </c>
      <c r="C34" s="7">
        <v>46203</v>
      </c>
      <c r="D34" s="15" t="s">
        <v>109</v>
      </c>
      <c r="E34" s="12" t="s">
        <v>896</v>
      </c>
      <c r="F34" s="12" t="s">
        <v>897</v>
      </c>
      <c r="G34" s="12" t="s">
        <v>898</v>
      </c>
      <c r="H34" s="16" t="s">
        <v>112</v>
      </c>
      <c r="I34" s="6"/>
      <c r="J34" s="6" t="s">
        <v>213</v>
      </c>
      <c r="K34" s="6" t="s">
        <v>113</v>
      </c>
      <c r="L34" s="6" t="s">
        <v>129</v>
      </c>
      <c r="M34" s="6" t="s">
        <v>455</v>
      </c>
      <c r="N34" s="6" t="s">
        <v>144</v>
      </c>
      <c r="O34" s="6" t="s">
        <v>148</v>
      </c>
      <c r="P34" s="6" t="s">
        <v>379</v>
      </c>
      <c r="Q34" s="6" t="s">
        <v>154</v>
      </c>
      <c r="R34" s="6" t="s">
        <v>456</v>
      </c>
      <c r="S34" s="6">
        <v>24</v>
      </c>
      <c r="T34" s="6"/>
      <c r="U34" s="6" t="s">
        <v>180</v>
      </c>
      <c r="V34" s="6" t="s">
        <v>457</v>
      </c>
      <c r="W34" s="8" t="s">
        <v>229</v>
      </c>
      <c r="X34" s="6" t="s">
        <v>923</v>
      </c>
      <c r="Y34" s="8" t="s">
        <v>1007</v>
      </c>
      <c r="Z34" s="6" t="s">
        <v>458</v>
      </c>
      <c r="AA34" s="8" t="s">
        <v>882</v>
      </c>
      <c r="AB34" s="6" t="s">
        <v>144</v>
      </c>
      <c r="AC34" s="8" t="s">
        <v>459</v>
      </c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3"/>
      <c r="AO34" s="6">
        <v>2291522575</v>
      </c>
      <c r="AP34" s="3" t="s">
        <v>460</v>
      </c>
      <c r="AQ34" s="5" t="s">
        <v>231</v>
      </c>
      <c r="AR34" s="5" t="s">
        <v>232</v>
      </c>
      <c r="AS34" s="9" t="s">
        <v>920</v>
      </c>
      <c r="AT34" s="7">
        <v>46203</v>
      </c>
      <c r="AU34" s="9" t="s">
        <v>1014</v>
      </c>
    </row>
    <row r="35" spans="1:47" s="4" customFormat="1" ht="37.5" x14ac:dyDescent="0.25">
      <c r="A35" s="6">
        <v>2026</v>
      </c>
      <c r="B35" s="7">
        <v>46113</v>
      </c>
      <c r="C35" s="7">
        <v>46203</v>
      </c>
      <c r="D35" s="6" t="s">
        <v>110</v>
      </c>
      <c r="E35" s="17"/>
      <c r="F35" s="17"/>
      <c r="G35" s="17"/>
      <c r="H35" s="6"/>
      <c r="I35" s="6" t="s">
        <v>1002</v>
      </c>
      <c r="J35" s="6" t="s">
        <v>213</v>
      </c>
      <c r="K35" s="6" t="s">
        <v>113</v>
      </c>
      <c r="L35" s="6" t="s">
        <v>129</v>
      </c>
      <c r="M35" s="6" t="s">
        <v>222</v>
      </c>
      <c r="N35" s="6" t="s">
        <v>121</v>
      </c>
      <c r="O35" s="6" t="s">
        <v>148</v>
      </c>
      <c r="P35" s="6" t="s">
        <v>330</v>
      </c>
      <c r="Q35" s="6" t="s">
        <v>151</v>
      </c>
      <c r="R35" s="6" t="s">
        <v>285</v>
      </c>
      <c r="S35" s="6">
        <v>2014</v>
      </c>
      <c r="T35" s="6"/>
      <c r="U35" s="6" t="s">
        <v>180</v>
      </c>
      <c r="V35" s="6" t="s">
        <v>286</v>
      </c>
      <c r="W35" s="8" t="s">
        <v>229</v>
      </c>
      <c r="X35" s="6" t="s">
        <v>287</v>
      </c>
      <c r="Y35" s="8" t="s">
        <v>336</v>
      </c>
      <c r="Z35" s="6" t="s">
        <v>287</v>
      </c>
      <c r="AA35" s="8" t="s">
        <v>333</v>
      </c>
      <c r="AB35" s="6" t="s">
        <v>121</v>
      </c>
      <c r="AC35" s="8" t="s">
        <v>288</v>
      </c>
      <c r="AD35" s="6"/>
      <c r="AE35" s="6"/>
      <c r="AF35" s="6"/>
      <c r="AG35" s="6"/>
      <c r="AH35" s="6" t="s">
        <v>1035</v>
      </c>
      <c r="AI35" s="6" t="s">
        <v>289</v>
      </c>
      <c r="AJ35" s="6" t="s">
        <v>1119</v>
      </c>
      <c r="AK35" s="6">
        <v>5550467400</v>
      </c>
      <c r="AL35" s="3" t="s">
        <v>290</v>
      </c>
      <c r="AM35" s="6" t="s">
        <v>238</v>
      </c>
      <c r="AN35" s="3" t="s">
        <v>291</v>
      </c>
      <c r="AO35" s="6" t="s">
        <v>1185</v>
      </c>
      <c r="AP35" s="3" t="s">
        <v>290</v>
      </c>
      <c r="AQ35" s="5" t="s">
        <v>231</v>
      </c>
      <c r="AR35" s="5" t="s">
        <v>232</v>
      </c>
      <c r="AS35" s="9" t="s">
        <v>920</v>
      </c>
      <c r="AT35" s="7">
        <v>46203</v>
      </c>
      <c r="AU35" s="9" t="s">
        <v>233</v>
      </c>
    </row>
    <row r="36" spans="1:47" s="4" customFormat="1" ht="50" x14ac:dyDescent="0.25">
      <c r="A36" s="6">
        <v>2026</v>
      </c>
      <c r="B36" s="7">
        <v>46113</v>
      </c>
      <c r="C36" s="7">
        <v>46203</v>
      </c>
      <c r="D36" s="6" t="s">
        <v>110</v>
      </c>
      <c r="E36" s="6"/>
      <c r="F36" s="6"/>
      <c r="G36" s="6"/>
      <c r="H36" s="6"/>
      <c r="I36" s="6" t="s">
        <v>944</v>
      </c>
      <c r="J36" s="6" t="s">
        <v>213</v>
      </c>
      <c r="K36" s="6" t="s">
        <v>113</v>
      </c>
      <c r="L36" s="6" t="s">
        <v>129</v>
      </c>
      <c r="M36" s="6" t="s">
        <v>461</v>
      </c>
      <c r="N36" s="6" t="s">
        <v>121</v>
      </c>
      <c r="O36" s="6" t="s">
        <v>148</v>
      </c>
      <c r="P36" s="6" t="s">
        <v>379</v>
      </c>
      <c r="Q36" s="6" t="s">
        <v>151</v>
      </c>
      <c r="R36" s="6" t="s">
        <v>462</v>
      </c>
      <c r="S36" s="6">
        <v>327</v>
      </c>
      <c r="T36" s="6"/>
      <c r="U36" s="6" t="s">
        <v>180</v>
      </c>
      <c r="V36" s="6" t="s">
        <v>463</v>
      </c>
      <c r="W36" s="8" t="s">
        <v>229</v>
      </c>
      <c r="X36" s="6" t="s">
        <v>464</v>
      </c>
      <c r="Y36" s="8" t="s">
        <v>1004</v>
      </c>
      <c r="Z36" s="6" t="s">
        <v>464</v>
      </c>
      <c r="AA36" s="8" t="s">
        <v>333</v>
      </c>
      <c r="AB36" s="6" t="s">
        <v>121</v>
      </c>
      <c r="AC36" s="8" t="s">
        <v>465</v>
      </c>
      <c r="AD36" s="6"/>
      <c r="AE36" s="6"/>
      <c r="AF36" s="6"/>
      <c r="AG36" s="6"/>
      <c r="AH36" s="6" t="s">
        <v>466</v>
      </c>
      <c r="AI36" s="6" t="s">
        <v>1078</v>
      </c>
      <c r="AJ36" s="6" t="s">
        <v>467</v>
      </c>
      <c r="AK36" s="6">
        <v>5517931968</v>
      </c>
      <c r="AL36" s="3" t="s">
        <v>468</v>
      </c>
      <c r="AM36" s="6" t="s">
        <v>230</v>
      </c>
      <c r="AN36" s="3"/>
      <c r="AO36" s="6">
        <v>5556464012</v>
      </c>
      <c r="AP36" s="3" t="s">
        <v>469</v>
      </c>
      <c r="AQ36" s="5" t="s">
        <v>231</v>
      </c>
      <c r="AR36" s="5" t="s">
        <v>232</v>
      </c>
      <c r="AS36" s="9" t="s">
        <v>920</v>
      </c>
      <c r="AT36" s="7">
        <v>46203</v>
      </c>
      <c r="AU36" s="9" t="s">
        <v>1011</v>
      </c>
    </row>
    <row r="37" spans="1:47" s="4" customFormat="1" ht="37.5" x14ac:dyDescent="0.25">
      <c r="A37" s="6">
        <v>2026</v>
      </c>
      <c r="B37" s="7">
        <v>46113</v>
      </c>
      <c r="C37" s="7">
        <v>46203</v>
      </c>
      <c r="D37" s="6" t="s">
        <v>110</v>
      </c>
      <c r="E37" s="6"/>
      <c r="F37" s="6"/>
      <c r="G37" s="6"/>
      <c r="H37" s="6"/>
      <c r="I37" s="6" t="s">
        <v>996</v>
      </c>
      <c r="J37" s="6" t="s">
        <v>213</v>
      </c>
      <c r="K37" s="6" t="s">
        <v>113</v>
      </c>
      <c r="L37" s="6" t="s">
        <v>129</v>
      </c>
      <c r="M37" s="6" t="s">
        <v>470</v>
      </c>
      <c r="N37" s="6" t="s">
        <v>121</v>
      </c>
      <c r="O37" s="6" t="s">
        <v>148</v>
      </c>
      <c r="P37" s="6" t="s">
        <v>471</v>
      </c>
      <c r="Q37" s="6" t="s">
        <v>154</v>
      </c>
      <c r="R37" s="6" t="s">
        <v>472</v>
      </c>
      <c r="S37" s="6">
        <v>1</v>
      </c>
      <c r="T37" s="6" t="s">
        <v>473</v>
      </c>
      <c r="U37" s="6" t="s">
        <v>180</v>
      </c>
      <c r="V37" s="6" t="s">
        <v>474</v>
      </c>
      <c r="W37" s="8" t="s">
        <v>229</v>
      </c>
      <c r="X37" s="6" t="s">
        <v>475</v>
      </c>
      <c r="Y37" s="8" t="s">
        <v>885</v>
      </c>
      <c r="Z37" s="6" t="s">
        <v>475</v>
      </c>
      <c r="AA37" s="8" t="s">
        <v>333</v>
      </c>
      <c r="AB37" s="6" t="s">
        <v>121</v>
      </c>
      <c r="AC37" s="8" t="s">
        <v>476</v>
      </c>
      <c r="AD37" s="6"/>
      <c r="AE37" s="6"/>
      <c r="AF37" s="6"/>
      <c r="AG37" s="6"/>
      <c r="AH37" s="6" t="s">
        <v>1019</v>
      </c>
      <c r="AI37" s="6" t="s">
        <v>1079</v>
      </c>
      <c r="AJ37" s="6" t="s">
        <v>1120</v>
      </c>
      <c r="AK37" s="6">
        <v>5591991270</v>
      </c>
      <c r="AL37" s="3" t="s">
        <v>477</v>
      </c>
      <c r="AM37" s="6" t="s">
        <v>230</v>
      </c>
      <c r="AN37" s="18"/>
      <c r="AO37" s="6">
        <v>5591467326</v>
      </c>
      <c r="AP37" s="3" t="s">
        <v>478</v>
      </c>
      <c r="AQ37" s="5" t="s">
        <v>231</v>
      </c>
      <c r="AR37" s="5" t="s">
        <v>232</v>
      </c>
      <c r="AS37" s="9" t="s">
        <v>920</v>
      </c>
      <c r="AT37" s="7">
        <v>46203</v>
      </c>
      <c r="AU37" s="9" t="s">
        <v>1012</v>
      </c>
    </row>
    <row r="38" spans="1:47" s="4" customFormat="1" ht="37.5" x14ac:dyDescent="0.25">
      <c r="A38" s="6">
        <v>2026</v>
      </c>
      <c r="B38" s="7">
        <v>46113</v>
      </c>
      <c r="C38" s="7">
        <v>46203</v>
      </c>
      <c r="D38" s="6" t="s">
        <v>110</v>
      </c>
      <c r="E38" s="6"/>
      <c r="F38" s="6"/>
      <c r="G38" s="6"/>
      <c r="H38" s="6"/>
      <c r="I38" s="6" t="s">
        <v>945</v>
      </c>
      <c r="J38" s="6" t="s">
        <v>213</v>
      </c>
      <c r="K38" s="6" t="s">
        <v>113</v>
      </c>
      <c r="L38" s="6" t="s">
        <v>129</v>
      </c>
      <c r="M38" s="6" t="s">
        <v>479</v>
      </c>
      <c r="N38" s="6" t="s">
        <v>129</v>
      </c>
      <c r="O38" s="6" t="s">
        <v>148</v>
      </c>
      <c r="P38" s="6" t="s">
        <v>480</v>
      </c>
      <c r="Q38" s="6" t="s">
        <v>154</v>
      </c>
      <c r="R38" s="6" t="s">
        <v>481</v>
      </c>
      <c r="S38" s="6">
        <v>86</v>
      </c>
      <c r="T38" s="6"/>
      <c r="U38" s="6" t="s">
        <v>180</v>
      </c>
      <c r="V38" s="6" t="s">
        <v>848</v>
      </c>
      <c r="W38" s="8" t="s">
        <v>229</v>
      </c>
      <c r="X38" s="6" t="s">
        <v>482</v>
      </c>
      <c r="Y38" s="8" t="s">
        <v>888</v>
      </c>
      <c r="Z38" s="6" t="s">
        <v>482</v>
      </c>
      <c r="AA38" s="8" t="s">
        <v>887</v>
      </c>
      <c r="AB38" s="6" t="s">
        <v>129</v>
      </c>
      <c r="AC38" s="8" t="s">
        <v>483</v>
      </c>
      <c r="AD38" s="6"/>
      <c r="AE38" s="6"/>
      <c r="AF38" s="6"/>
      <c r="AG38" s="6"/>
      <c r="AH38" s="6" t="s">
        <v>486</v>
      </c>
      <c r="AI38" s="6" t="s">
        <v>1080</v>
      </c>
      <c r="AJ38" s="6" t="s">
        <v>892</v>
      </c>
      <c r="AK38" s="6">
        <v>5554151255</v>
      </c>
      <c r="AL38" s="3" t="s">
        <v>484</v>
      </c>
      <c r="AM38" s="6" t="s">
        <v>238</v>
      </c>
      <c r="AN38" s="23" t="s">
        <v>1153</v>
      </c>
      <c r="AO38" s="6">
        <v>5553971622</v>
      </c>
      <c r="AP38" s="3" t="s">
        <v>485</v>
      </c>
      <c r="AQ38" s="5" t="s">
        <v>231</v>
      </c>
      <c r="AR38" s="5" t="s">
        <v>232</v>
      </c>
      <c r="AS38" s="9" t="s">
        <v>920</v>
      </c>
      <c r="AT38" s="7">
        <v>46203</v>
      </c>
      <c r="AU38" s="9" t="s">
        <v>233</v>
      </c>
    </row>
    <row r="39" spans="1:47" s="4" customFormat="1" ht="37.5" x14ac:dyDescent="0.25">
      <c r="A39" s="6">
        <v>2026</v>
      </c>
      <c r="B39" s="7">
        <v>46113</v>
      </c>
      <c r="C39" s="7">
        <v>46203</v>
      </c>
      <c r="D39" s="6" t="s">
        <v>110</v>
      </c>
      <c r="E39" s="6"/>
      <c r="F39" s="6"/>
      <c r="G39" s="6"/>
      <c r="H39" s="6"/>
      <c r="I39" s="6" t="s">
        <v>995</v>
      </c>
      <c r="J39" s="6" t="s">
        <v>213</v>
      </c>
      <c r="K39" s="6" t="s">
        <v>113</v>
      </c>
      <c r="L39" s="6" t="s">
        <v>129</v>
      </c>
      <c r="M39" s="6" t="s">
        <v>487</v>
      </c>
      <c r="N39" s="6" t="s">
        <v>121</v>
      </c>
      <c r="O39" s="6" t="s">
        <v>148</v>
      </c>
      <c r="P39" s="6" t="s">
        <v>488</v>
      </c>
      <c r="Q39" s="6" t="s">
        <v>156</v>
      </c>
      <c r="R39" s="6" t="s">
        <v>489</v>
      </c>
      <c r="S39" s="6">
        <v>1178</v>
      </c>
      <c r="T39" s="6" t="s">
        <v>490</v>
      </c>
      <c r="U39" s="6" t="s">
        <v>180</v>
      </c>
      <c r="V39" s="6" t="s">
        <v>491</v>
      </c>
      <c r="W39" s="8" t="s">
        <v>229</v>
      </c>
      <c r="X39" s="6" t="s">
        <v>298</v>
      </c>
      <c r="Y39" s="8" t="s">
        <v>1006</v>
      </c>
      <c r="Z39" s="6" t="s">
        <v>298</v>
      </c>
      <c r="AA39" s="8" t="s">
        <v>333</v>
      </c>
      <c r="AB39" s="6" t="s">
        <v>121</v>
      </c>
      <c r="AC39" s="8" t="s">
        <v>492</v>
      </c>
      <c r="AD39" s="6"/>
      <c r="AE39" s="6"/>
      <c r="AF39" s="6"/>
      <c r="AG39" s="6"/>
      <c r="AH39" s="6" t="s">
        <v>1036</v>
      </c>
      <c r="AI39" s="6" t="s">
        <v>1081</v>
      </c>
      <c r="AJ39" s="6" t="s">
        <v>1068</v>
      </c>
      <c r="AK39" s="6">
        <v>5545527482</v>
      </c>
      <c r="AL39" s="3" t="s">
        <v>917</v>
      </c>
      <c r="AM39" s="6" t="s">
        <v>230</v>
      </c>
      <c r="AN39" s="3" t="s">
        <v>918</v>
      </c>
      <c r="AO39" s="6">
        <v>7222341256</v>
      </c>
      <c r="AP39" s="3" t="s">
        <v>919</v>
      </c>
      <c r="AQ39" s="5" t="s">
        <v>231</v>
      </c>
      <c r="AR39" s="5" t="s">
        <v>232</v>
      </c>
      <c r="AS39" s="9" t="s">
        <v>920</v>
      </c>
      <c r="AT39" s="7">
        <v>46203</v>
      </c>
      <c r="AU39" s="6" t="s">
        <v>240</v>
      </c>
    </row>
    <row r="40" spans="1:47" s="4" customFormat="1" ht="50" x14ac:dyDescent="0.25">
      <c r="A40" s="6">
        <v>2026</v>
      </c>
      <c r="B40" s="7">
        <v>46113</v>
      </c>
      <c r="C40" s="7">
        <v>46203</v>
      </c>
      <c r="D40" s="6" t="s">
        <v>110</v>
      </c>
      <c r="E40" s="6"/>
      <c r="F40" s="6"/>
      <c r="G40" s="6"/>
      <c r="H40" s="6"/>
      <c r="I40" s="6" t="s">
        <v>946</v>
      </c>
      <c r="J40" s="6" t="s">
        <v>213</v>
      </c>
      <c r="K40" s="6" t="s">
        <v>113</v>
      </c>
      <c r="L40" s="6" t="s">
        <v>129</v>
      </c>
      <c r="M40" s="6" t="s">
        <v>223</v>
      </c>
      <c r="N40" s="6" t="s">
        <v>129</v>
      </c>
      <c r="O40" s="6" t="s">
        <v>148</v>
      </c>
      <c r="P40" s="6" t="s">
        <v>328</v>
      </c>
      <c r="Q40" s="6" t="s">
        <v>154</v>
      </c>
      <c r="R40" s="6" t="s">
        <v>292</v>
      </c>
      <c r="S40" s="6">
        <v>120</v>
      </c>
      <c r="T40" s="6"/>
      <c r="U40" s="6" t="s">
        <v>180</v>
      </c>
      <c r="V40" s="6" t="s">
        <v>845</v>
      </c>
      <c r="W40" s="8" t="s">
        <v>342</v>
      </c>
      <c r="X40" s="6" t="s">
        <v>293</v>
      </c>
      <c r="Y40" s="8" t="s">
        <v>890</v>
      </c>
      <c r="Z40" s="6" t="s">
        <v>294</v>
      </c>
      <c r="AA40" s="6">
        <v>15</v>
      </c>
      <c r="AB40" s="6" t="s">
        <v>129</v>
      </c>
      <c r="AC40" s="6">
        <v>52640</v>
      </c>
      <c r="AD40" s="6"/>
      <c r="AE40" s="6"/>
      <c r="AF40" s="6"/>
      <c r="AG40" s="6"/>
      <c r="AH40" s="6" t="s">
        <v>295</v>
      </c>
      <c r="AI40" s="6" t="s">
        <v>1082</v>
      </c>
      <c r="AJ40" s="6" t="s">
        <v>296</v>
      </c>
      <c r="AK40" s="6">
        <v>7223558194</v>
      </c>
      <c r="AL40" s="3" t="s">
        <v>297</v>
      </c>
      <c r="AM40" s="6" t="s">
        <v>230</v>
      </c>
      <c r="AN40" s="6"/>
      <c r="AO40" s="6">
        <v>7223558194</v>
      </c>
      <c r="AP40" s="3" t="s">
        <v>297</v>
      </c>
      <c r="AQ40" s="5" t="s">
        <v>231</v>
      </c>
      <c r="AR40" s="5" t="s">
        <v>232</v>
      </c>
      <c r="AS40" s="9" t="s">
        <v>920</v>
      </c>
      <c r="AT40" s="7">
        <v>46203</v>
      </c>
      <c r="AU40" s="9" t="s">
        <v>1011</v>
      </c>
    </row>
    <row r="41" spans="1:47" s="4" customFormat="1" ht="37.5" x14ac:dyDescent="0.25">
      <c r="A41" s="6">
        <v>2026</v>
      </c>
      <c r="B41" s="7">
        <v>46113</v>
      </c>
      <c r="C41" s="7">
        <v>46203</v>
      </c>
      <c r="D41" s="6" t="s">
        <v>110</v>
      </c>
      <c r="E41" s="6"/>
      <c r="F41" s="6"/>
      <c r="G41" s="6"/>
      <c r="H41" s="6"/>
      <c r="I41" s="6" t="s">
        <v>947</v>
      </c>
      <c r="J41" s="6" t="s">
        <v>213</v>
      </c>
      <c r="K41" s="6" t="s">
        <v>113</v>
      </c>
      <c r="L41" s="6" t="s">
        <v>129</v>
      </c>
      <c r="M41" s="6" t="s">
        <v>493</v>
      </c>
      <c r="N41" s="6" t="s">
        <v>133</v>
      </c>
      <c r="O41" s="6" t="s">
        <v>148</v>
      </c>
      <c r="P41" s="6" t="s">
        <v>379</v>
      </c>
      <c r="Q41" s="6" t="s">
        <v>151</v>
      </c>
      <c r="R41" s="6" t="s">
        <v>834</v>
      </c>
      <c r="S41" s="6">
        <v>150</v>
      </c>
      <c r="T41" s="6">
        <v>202</v>
      </c>
      <c r="U41" s="6" t="s">
        <v>180</v>
      </c>
      <c r="V41" s="6" t="s">
        <v>494</v>
      </c>
      <c r="W41" s="8" t="s">
        <v>229</v>
      </c>
      <c r="X41" s="6" t="s">
        <v>495</v>
      </c>
      <c r="Y41" s="8" t="s">
        <v>1008</v>
      </c>
      <c r="Z41" s="6" t="s">
        <v>495</v>
      </c>
      <c r="AA41" s="8" t="s">
        <v>344</v>
      </c>
      <c r="AB41" s="6" t="s">
        <v>133</v>
      </c>
      <c r="AC41" s="8" t="s">
        <v>496</v>
      </c>
      <c r="AD41" s="6"/>
      <c r="AE41" s="6"/>
      <c r="AF41" s="6"/>
      <c r="AG41" s="6"/>
      <c r="AH41" s="6" t="s">
        <v>420</v>
      </c>
      <c r="AI41" s="6" t="s">
        <v>1083</v>
      </c>
      <c r="AJ41" s="6" t="s">
        <v>497</v>
      </c>
      <c r="AK41" s="6">
        <v>8112710323</v>
      </c>
      <c r="AL41" s="3" t="s">
        <v>498</v>
      </c>
      <c r="AM41" s="6" t="s">
        <v>238</v>
      </c>
      <c r="AN41" s="23" t="s">
        <v>1152</v>
      </c>
      <c r="AO41" s="6">
        <v>8150009888</v>
      </c>
      <c r="AP41" s="5" t="s">
        <v>499</v>
      </c>
      <c r="AQ41" s="5" t="s">
        <v>231</v>
      </c>
      <c r="AR41" s="5" t="s">
        <v>232</v>
      </c>
      <c r="AS41" s="9" t="s">
        <v>920</v>
      </c>
      <c r="AT41" s="7">
        <v>46203</v>
      </c>
      <c r="AU41" s="6" t="s">
        <v>240</v>
      </c>
    </row>
    <row r="42" spans="1:47" s="4" customFormat="1" ht="37.5" x14ac:dyDescent="0.25">
      <c r="A42" s="6">
        <v>2026</v>
      </c>
      <c r="B42" s="7">
        <v>46113</v>
      </c>
      <c r="C42" s="7">
        <v>46203</v>
      </c>
      <c r="D42" s="6" t="s">
        <v>110</v>
      </c>
      <c r="E42" s="6"/>
      <c r="F42" s="6"/>
      <c r="G42" s="6"/>
      <c r="H42" s="6"/>
      <c r="I42" s="6" t="s">
        <v>948</v>
      </c>
      <c r="J42" s="6" t="s">
        <v>213</v>
      </c>
      <c r="K42" s="6" t="s">
        <v>113</v>
      </c>
      <c r="L42" s="6" t="s">
        <v>129</v>
      </c>
      <c r="M42" s="6" t="s">
        <v>500</v>
      </c>
      <c r="N42" s="6" t="s">
        <v>121</v>
      </c>
      <c r="O42" s="6" t="s">
        <v>148</v>
      </c>
      <c r="P42" s="6" t="s">
        <v>825</v>
      </c>
      <c r="Q42" s="6" t="s">
        <v>154</v>
      </c>
      <c r="R42" s="6" t="s">
        <v>501</v>
      </c>
      <c r="S42" s="6">
        <v>48</v>
      </c>
      <c r="T42" s="6"/>
      <c r="U42" s="6" t="s">
        <v>180</v>
      </c>
      <c r="V42" s="6" t="s">
        <v>502</v>
      </c>
      <c r="W42" s="8" t="s">
        <v>229</v>
      </c>
      <c r="X42" s="6" t="s">
        <v>356</v>
      </c>
      <c r="Y42" s="8" t="s">
        <v>334</v>
      </c>
      <c r="Z42" s="6" t="s">
        <v>356</v>
      </c>
      <c r="AA42" s="8" t="s">
        <v>333</v>
      </c>
      <c r="AB42" s="6" t="s">
        <v>121</v>
      </c>
      <c r="AC42" s="8" t="s">
        <v>503</v>
      </c>
      <c r="AD42" s="6"/>
      <c r="AE42" s="6"/>
      <c r="AF42" s="6"/>
      <c r="AG42" s="6"/>
      <c r="AH42" s="6" t="s">
        <v>1037</v>
      </c>
      <c r="AI42" s="6" t="s">
        <v>1077</v>
      </c>
      <c r="AJ42" s="6" t="s">
        <v>504</v>
      </c>
      <c r="AK42" s="6">
        <v>5555439334</v>
      </c>
      <c r="AL42" s="3" t="s">
        <v>505</v>
      </c>
      <c r="AM42" s="6" t="s">
        <v>238</v>
      </c>
      <c r="AN42" s="23" t="s">
        <v>1151</v>
      </c>
      <c r="AO42" s="6">
        <v>5514007820</v>
      </c>
      <c r="AP42" s="3" t="s">
        <v>506</v>
      </c>
      <c r="AQ42" s="5" t="s">
        <v>231</v>
      </c>
      <c r="AR42" s="5" t="s">
        <v>232</v>
      </c>
      <c r="AS42" s="9" t="s">
        <v>920</v>
      </c>
      <c r="AT42" s="7">
        <v>46203</v>
      </c>
      <c r="AU42" s="9" t="s">
        <v>233</v>
      </c>
    </row>
    <row r="43" spans="1:47" s="4" customFormat="1" ht="37.5" x14ac:dyDescent="0.25">
      <c r="A43" s="6">
        <v>2026</v>
      </c>
      <c r="B43" s="7">
        <v>46113</v>
      </c>
      <c r="C43" s="7">
        <v>46203</v>
      </c>
      <c r="D43" s="6" t="s">
        <v>110</v>
      </c>
      <c r="E43" s="6"/>
      <c r="F43" s="6"/>
      <c r="G43" s="6"/>
      <c r="H43" s="6"/>
      <c r="I43" s="6" t="s">
        <v>949</v>
      </c>
      <c r="J43" s="6" t="s">
        <v>213</v>
      </c>
      <c r="K43" s="6" t="s">
        <v>113</v>
      </c>
      <c r="L43" s="6" t="s">
        <v>129</v>
      </c>
      <c r="M43" s="6" t="s">
        <v>224</v>
      </c>
      <c r="N43" s="6" t="s">
        <v>121</v>
      </c>
      <c r="O43" s="6" t="s">
        <v>148</v>
      </c>
      <c r="P43" s="9" t="s">
        <v>786</v>
      </c>
      <c r="Q43" s="6" t="s">
        <v>154</v>
      </c>
      <c r="R43" s="6" t="s">
        <v>829</v>
      </c>
      <c r="S43" s="6">
        <v>920</v>
      </c>
      <c r="T43" s="6"/>
      <c r="U43" s="6" t="s">
        <v>180</v>
      </c>
      <c r="V43" s="6" t="s">
        <v>300</v>
      </c>
      <c r="W43" s="8" t="s">
        <v>229</v>
      </c>
      <c r="X43" s="6" t="s">
        <v>404</v>
      </c>
      <c r="Y43" s="8" t="s">
        <v>335</v>
      </c>
      <c r="Z43" s="6" t="s">
        <v>404</v>
      </c>
      <c r="AA43" s="8" t="s">
        <v>333</v>
      </c>
      <c r="AB43" s="6" t="s">
        <v>121</v>
      </c>
      <c r="AC43" s="8" t="s">
        <v>301</v>
      </c>
      <c r="AD43" s="6"/>
      <c r="AE43" s="6"/>
      <c r="AF43" s="6"/>
      <c r="AG43" s="6"/>
      <c r="AH43" s="6" t="s">
        <v>302</v>
      </c>
      <c r="AI43" s="6" t="s">
        <v>1084</v>
      </c>
      <c r="AJ43" s="6" t="s">
        <v>557</v>
      </c>
      <c r="AK43" s="6">
        <v>5556877405</v>
      </c>
      <c r="AL43" s="3" t="s">
        <v>303</v>
      </c>
      <c r="AM43" s="6" t="s">
        <v>230</v>
      </c>
      <c r="AN43" s="3" t="s">
        <v>910</v>
      </c>
      <c r="AO43" s="6">
        <v>5556877405</v>
      </c>
      <c r="AP43" s="3" t="s">
        <v>303</v>
      </c>
      <c r="AQ43" s="5" t="s">
        <v>231</v>
      </c>
      <c r="AR43" s="5" t="s">
        <v>232</v>
      </c>
      <c r="AS43" s="9" t="s">
        <v>920</v>
      </c>
      <c r="AT43" s="7">
        <v>46203</v>
      </c>
      <c r="AU43" s="9" t="s">
        <v>233</v>
      </c>
    </row>
    <row r="44" spans="1:47" s="4" customFormat="1" ht="37.5" x14ac:dyDescent="0.25">
      <c r="A44" s="6">
        <v>2026</v>
      </c>
      <c r="B44" s="7">
        <v>46113</v>
      </c>
      <c r="C44" s="7">
        <v>46203</v>
      </c>
      <c r="D44" s="6" t="s">
        <v>110</v>
      </c>
      <c r="E44" s="6"/>
      <c r="F44" s="6"/>
      <c r="G44" s="6"/>
      <c r="H44" s="6"/>
      <c r="I44" s="6" t="s">
        <v>950</v>
      </c>
      <c r="J44" s="6" t="s">
        <v>213</v>
      </c>
      <c r="K44" s="6" t="s">
        <v>113</v>
      </c>
      <c r="L44" s="6" t="s">
        <v>129</v>
      </c>
      <c r="M44" s="6" t="s">
        <v>507</v>
      </c>
      <c r="N44" s="6" t="s">
        <v>121</v>
      </c>
      <c r="O44" s="6" t="s">
        <v>148</v>
      </c>
      <c r="P44" s="6" t="s">
        <v>508</v>
      </c>
      <c r="Q44" s="6" t="s">
        <v>151</v>
      </c>
      <c r="R44" s="6" t="s">
        <v>509</v>
      </c>
      <c r="S44" s="6">
        <v>510</v>
      </c>
      <c r="T44" s="6" t="s">
        <v>510</v>
      </c>
      <c r="U44" s="6" t="s">
        <v>180</v>
      </c>
      <c r="V44" s="6" t="s">
        <v>511</v>
      </c>
      <c r="W44" s="8" t="s">
        <v>229</v>
      </c>
      <c r="X44" s="6" t="s">
        <v>235</v>
      </c>
      <c r="Y44" s="8" t="s">
        <v>1006</v>
      </c>
      <c r="Z44" s="6" t="s">
        <v>235</v>
      </c>
      <c r="AA44" s="8" t="s">
        <v>333</v>
      </c>
      <c r="AB44" s="6" t="s">
        <v>121</v>
      </c>
      <c r="AC44" s="8" t="s">
        <v>512</v>
      </c>
      <c r="AD44" s="6"/>
      <c r="AE44" s="6"/>
      <c r="AF44" s="6"/>
      <c r="AG44" s="6"/>
      <c r="AH44" s="6" t="s">
        <v>1038</v>
      </c>
      <c r="AI44" s="6" t="s">
        <v>1068</v>
      </c>
      <c r="AJ44" s="6" t="s">
        <v>1121</v>
      </c>
      <c r="AK44" s="6">
        <v>5518157395</v>
      </c>
      <c r="AL44" s="3" t="s">
        <v>513</v>
      </c>
      <c r="AM44" s="6" t="s">
        <v>230</v>
      </c>
      <c r="AN44" s="23" t="s">
        <v>1154</v>
      </c>
      <c r="AO44" s="6">
        <v>5636204627</v>
      </c>
      <c r="AP44" s="3" t="s">
        <v>514</v>
      </c>
      <c r="AQ44" s="5" t="s">
        <v>231</v>
      </c>
      <c r="AR44" s="5" t="s">
        <v>232</v>
      </c>
      <c r="AS44" s="9" t="s">
        <v>920</v>
      </c>
      <c r="AT44" s="7">
        <v>46203</v>
      </c>
      <c r="AU44" s="6" t="s">
        <v>240</v>
      </c>
    </row>
    <row r="45" spans="1:47" s="4" customFormat="1" ht="37.5" x14ac:dyDescent="0.25">
      <c r="A45" s="6">
        <v>2026</v>
      </c>
      <c r="B45" s="7">
        <v>46113</v>
      </c>
      <c r="C45" s="7">
        <v>46203</v>
      </c>
      <c r="D45" s="6" t="s">
        <v>110</v>
      </c>
      <c r="E45" s="6"/>
      <c r="F45" s="6"/>
      <c r="G45" s="6"/>
      <c r="H45" s="6"/>
      <c r="I45" s="6" t="s">
        <v>951</v>
      </c>
      <c r="J45" s="6" t="s">
        <v>213</v>
      </c>
      <c r="K45" s="6" t="s">
        <v>113</v>
      </c>
      <c r="L45" s="6" t="s">
        <v>129</v>
      </c>
      <c r="M45" s="6" t="s">
        <v>515</v>
      </c>
      <c r="N45" s="6" t="s">
        <v>121</v>
      </c>
      <c r="O45" s="6" t="s">
        <v>148</v>
      </c>
      <c r="P45" s="6" t="s">
        <v>332</v>
      </c>
      <c r="Q45" s="6" t="s">
        <v>154</v>
      </c>
      <c r="R45" s="6" t="s">
        <v>356</v>
      </c>
      <c r="S45" s="6">
        <v>38</v>
      </c>
      <c r="T45" s="6" t="s">
        <v>473</v>
      </c>
      <c r="U45" s="6" t="s">
        <v>180</v>
      </c>
      <c r="V45" s="6" t="s">
        <v>516</v>
      </c>
      <c r="W45" s="8" t="s">
        <v>229</v>
      </c>
      <c r="X45" s="6" t="s">
        <v>339</v>
      </c>
      <c r="Y45" s="8" t="s">
        <v>337</v>
      </c>
      <c r="Z45" s="6" t="s">
        <v>339</v>
      </c>
      <c r="AA45" s="8" t="s">
        <v>333</v>
      </c>
      <c r="AB45" s="6" t="s">
        <v>121</v>
      </c>
      <c r="AC45" s="8" t="s">
        <v>518</v>
      </c>
      <c r="AD45" s="6"/>
      <c r="AE45" s="6"/>
      <c r="AF45" s="6"/>
      <c r="AG45" s="6"/>
      <c r="AH45" s="6" t="s">
        <v>1039</v>
      </c>
      <c r="AI45" s="6" t="s">
        <v>1085</v>
      </c>
      <c r="AJ45" s="6" t="s">
        <v>763</v>
      </c>
      <c r="AK45" s="6">
        <v>5510859500</v>
      </c>
      <c r="AL45" s="3" t="s">
        <v>520</v>
      </c>
      <c r="AM45" s="6" t="s">
        <v>230</v>
      </c>
      <c r="AN45" s="24" t="s">
        <v>1155</v>
      </c>
      <c r="AO45" s="6">
        <v>5510859508</v>
      </c>
      <c r="AP45" s="3" t="s">
        <v>519</v>
      </c>
      <c r="AQ45" s="5" t="s">
        <v>231</v>
      </c>
      <c r="AR45" s="5" t="s">
        <v>232</v>
      </c>
      <c r="AS45" s="9" t="s">
        <v>920</v>
      </c>
      <c r="AT45" s="7">
        <v>46203</v>
      </c>
      <c r="AU45" s="6" t="s">
        <v>240</v>
      </c>
    </row>
    <row r="46" spans="1:47" s="4" customFormat="1" ht="37.5" x14ac:dyDescent="0.25">
      <c r="A46" s="6">
        <v>2026</v>
      </c>
      <c r="B46" s="7">
        <v>46113</v>
      </c>
      <c r="C46" s="7">
        <v>46203</v>
      </c>
      <c r="D46" s="6" t="s">
        <v>110</v>
      </c>
      <c r="E46" s="6"/>
      <c r="F46" s="6"/>
      <c r="G46" s="6"/>
      <c r="H46" s="6"/>
      <c r="I46" s="6" t="s">
        <v>952</v>
      </c>
      <c r="J46" s="6" t="s">
        <v>213</v>
      </c>
      <c r="K46" s="6" t="s">
        <v>113</v>
      </c>
      <c r="L46" s="6" t="s">
        <v>129</v>
      </c>
      <c r="M46" s="6" t="s">
        <v>521</v>
      </c>
      <c r="N46" s="6" t="s">
        <v>136</v>
      </c>
      <c r="O46" s="6" t="s">
        <v>148</v>
      </c>
      <c r="P46" s="6" t="s">
        <v>825</v>
      </c>
      <c r="Q46" s="6" t="s">
        <v>154</v>
      </c>
      <c r="R46" s="6" t="s">
        <v>522</v>
      </c>
      <c r="S46" s="6">
        <v>303</v>
      </c>
      <c r="T46" s="6"/>
      <c r="U46" s="6" t="s">
        <v>180</v>
      </c>
      <c r="V46" s="6" t="s">
        <v>523</v>
      </c>
      <c r="W46" s="8" t="s">
        <v>229</v>
      </c>
      <c r="X46" s="6" t="s">
        <v>524</v>
      </c>
      <c r="Y46" s="8" t="s">
        <v>335</v>
      </c>
      <c r="Z46" s="6" t="s">
        <v>136</v>
      </c>
      <c r="AA46" s="8" t="s">
        <v>881</v>
      </c>
      <c r="AB46" s="6" t="s">
        <v>136</v>
      </c>
      <c r="AC46" s="8" t="s">
        <v>525</v>
      </c>
      <c r="AD46" s="6"/>
      <c r="AE46" s="6"/>
      <c r="AF46" s="6"/>
      <c r="AG46" s="6"/>
      <c r="AH46" s="6" t="s">
        <v>911</v>
      </c>
      <c r="AI46" s="6" t="s">
        <v>1086</v>
      </c>
      <c r="AJ46" s="6" t="s">
        <v>1122</v>
      </c>
      <c r="AK46" s="6">
        <v>4422908411</v>
      </c>
      <c r="AL46" s="3" t="s">
        <v>526</v>
      </c>
      <c r="AM46" s="6" t="s">
        <v>238</v>
      </c>
      <c r="AN46" s="23" t="s">
        <v>1156</v>
      </c>
      <c r="AO46" s="6">
        <v>4422908411</v>
      </c>
      <c r="AP46" s="3" t="s">
        <v>527</v>
      </c>
      <c r="AQ46" s="5" t="s">
        <v>231</v>
      </c>
      <c r="AR46" s="5" t="s">
        <v>232</v>
      </c>
      <c r="AS46" s="9" t="s">
        <v>920</v>
      </c>
      <c r="AT46" s="7">
        <v>46203</v>
      </c>
      <c r="AU46" s="9" t="s">
        <v>233</v>
      </c>
    </row>
    <row r="47" spans="1:47" s="4" customFormat="1" ht="37.5" x14ac:dyDescent="0.25">
      <c r="A47" s="6">
        <v>2026</v>
      </c>
      <c r="B47" s="7">
        <v>46113</v>
      </c>
      <c r="C47" s="7">
        <v>46203</v>
      </c>
      <c r="D47" s="6" t="s">
        <v>110</v>
      </c>
      <c r="E47" s="6"/>
      <c r="F47" s="6"/>
      <c r="G47" s="6"/>
      <c r="H47" s="6"/>
      <c r="I47" s="6" t="s">
        <v>993</v>
      </c>
      <c r="J47" s="6" t="s">
        <v>213</v>
      </c>
      <c r="K47" s="6" t="s">
        <v>113</v>
      </c>
      <c r="L47" s="6" t="s">
        <v>129</v>
      </c>
      <c r="M47" s="6" t="s">
        <v>528</v>
      </c>
      <c r="N47" s="6" t="s">
        <v>133</v>
      </c>
      <c r="O47" s="6" t="s">
        <v>148</v>
      </c>
      <c r="P47" s="6" t="s">
        <v>379</v>
      </c>
      <c r="Q47" s="6" t="s">
        <v>154</v>
      </c>
      <c r="R47" s="6" t="s">
        <v>835</v>
      </c>
      <c r="S47" s="6">
        <v>390</v>
      </c>
      <c r="T47" s="6"/>
      <c r="U47" s="6" t="s">
        <v>180</v>
      </c>
      <c r="V47" s="6" t="s">
        <v>516</v>
      </c>
      <c r="W47" s="8" t="s">
        <v>229</v>
      </c>
      <c r="X47" s="6" t="s">
        <v>410</v>
      </c>
      <c r="Y47" s="8" t="s">
        <v>343</v>
      </c>
      <c r="Z47" s="6" t="s">
        <v>410</v>
      </c>
      <c r="AA47" s="8" t="s">
        <v>344</v>
      </c>
      <c r="AB47" s="6" t="s">
        <v>133</v>
      </c>
      <c r="AC47" s="8" t="s">
        <v>529</v>
      </c>
      <c r="AD47" s="6"/>
      <c r="AE47" s="6"/>
      <c r="AF47" s="6"/>
      <c r="AG47" s="6"/>
      <c r="AH47" s="6" t="s">
        <v>530</v>
      </c>
      <c r="AI47" s="6" t="s">
        <v>531</v>
      </c>
      <c r="AJ47" s="6" t="s">
        <v>1071</v>
      </c>
      <c r="AK47" s="6">
        <v>8115726219</v>
      </c>
      <c r="AL47" s="3" t="s">
        <v>532</v>
      </c>
      <c r="AM47" s="6" t="s">
        <v>238</v>
      </c>
      <c r="AN47" s="3" t="s">
        <v>533</v>
      </c>
      <c r="AO47" s="6">
        <v>8115726219</v>
      </c>
      <c r="AP47" s="3" t="s">
        <v>532</v>
      </c>
      <c r="AQ47" s="5" t="s">
        <v>231</v>
      </c>
      <c r="AR47" s="5" t="s">
        <v>232</v>
      </c>
      <c r="AS47" s="9" t="s">
        <v>920</v>
      </c>
      <c r="AT47" s="7">
        <v>46203</v>
      </c>
      <c r="AU47" s="9" t="s">
        <v>233</v>
      </c>
    </row>
    <row r="48" spans="1:47" s="4" customFormat="1" ht="50" x14ac:dyDescent="0.25">
      <c r="A48" s="6">
        <v>2026</v>
      </c>
      <c r="B48" s="7">
        <v>46113</v>
      </c>
      <c r="C48" s="7">
        <v>46203</v>
      </c>
      <c r="D48" s="6" t="s">
        <v>110</v>
      </c>
      <c r="E48" s="6"/>
      <c r="F48" s="6"/>
      <c r="G48" s="6"/>
      <c r="H48" s="6"/>
      <c r="I48" s="6" t="s">
        <v>994</v>
      </c>
      <c r="J48" s="6" t="s">
        <v>213</v>
      </c>
      <c r="K48" s="6" t="s">
        <v>113</v>
      </c>
      <c r="L48" s="6" t="s">
        <v>129</v>
      </c>
      <c r="M48" s="6" t="s">
        <v>534</v>
      </c>
      <c r="N48" s="6" t="s">
        <v>133</v>
      </c>
      <c r="O48" s="6" t="s">
        <v>148</v>
      </c>
      <c r="P48" s="6" t="s">
        <v>379</v>
      </c>
      <c r="Q48" s="6" t="s">
        <v>154</v>
      </c>
      <c r="R48" s="6" t="s">
        <v>535</v>
      </c>
      <c r="S48" s="6">
        <v>131</v>
      </c>
      <c r="T48" s="6"/>
      <c r="U48" s="6" t="s">
        <v>180</v>
      </c>
      <c r="V48" s="6" t="s">
        <v>536</v>
      </c>
      <c r="W48" s="8" t="s">
        <v>229</v>
      </c>
      <c r="X48" s="6" t="s">
        <v>410</v>
      </c>
      <c r="Y48" s="8" t="s">
        <v>343</v>
      </c>
      <c r="Z48" s="6" t="s">
        <v>410</v>
      </c>
      <c r="AA48" s="8" t="s">
        <v>344</v>
      </c>
      <c r="AB48" s="6" t="s">
        <v>133</v>
      </c>
      <c r="AC48" s="8" t="s">
        <v>537</v>
      </c>
      <c r="AD48" s="6"/>
      <c r="AE48" s="6"/>
      <c r="AF48" s="6"/>
      <c r="AG48" s="6"/>
      <c r="AH48" s="6" t="s">
        <v>1040</v>
      </c>
      <c r="AI48" s="6" t="s">
        <v>538</v>
      </c>
      <c r="AJ48" s="6" t="s">
        <v>539</v>
      </c>
      <c r="AK48" s="6">
        <v>2147940607</v>
      </c>
      <c r="AL48" s="3" t="s">
        <v>540</v>
      </c>
      <c r="AM48" s="6" t="s">
        <v>230</v>
      </c>
      <c r="AN48" s="3"/>
      <c r="AO48" s="6">
        <v>8112896184</v>
      </c>
      <c r="AP48" s="3" t="s">
        <v>540</v>
      </c>
      <c r="AQ48" s="5" t="s">
        <v>231</v>
      </c>
      <c r="AR48" s="5" t="s">
        <v>232</v>
      </c>
      <c r="AS48" s="9" t="s">
        <v>920</v>
      </c>
      <c r="AT48" s="7">
        <v>46203</v>
      </c>
      <c r="AU48" s="9" t="s">
        <v>1011</v>
      </c>
    </row>
    <row r="49" spans="1:47" s="4" customFormat="1" ht="37.5" x14ac:dyDescent="0.25">
      <c r="A49" s="6">
        <v>2026</v>
      </c>
      <c r="B49" s="7">
        <v>46113</v>
      </c>
      <c r="C49" s="7">
        <v>46203</v>
      </c>
      <c r="D49" s="6" t="s">
        <v>110</v>
      </c>
      <c r="E49" s="6"/>
      <c r="F49" s="6"/>
      <c r="G49" s="6"/>
      <c r="H49" s="6"/>
      <c r="I49" s="6" t="s">
        <v>953</v>
      </c>
      <c r="J49" s="6" t="s">
        <v>213</v>
      </c>
      <c r="K49" s="6" t="s">
        <v>113</v>
      </c>
      <c r="L49" s="6" t="s">
        <v>129</v>
      </c>
      <c r="M49" s="6" t="s">
        <v>541</v>
      </c>
      <c r="N49" s="6" t="s">
        <v>121</v>
      </c>
      <c r="O49" s="6" t="s">
        <v>148</v>
      </c>
      <c r="P49" s="6" t="s">
        <v>825</v>
      </c>
      <c r="Q49" s="6" t="s">
        <v>151</v>
      </c>
      <c r="R49" s="6" t="s">
        <v>836</v>
      </c>
      <c r="S49" s="6">
        <v>172</v>
      </c>
      <c r="T49" s="6"/>
      <c r="U49" s="6" t="s">
        <v>180</v>
      </c>
      <c r="V49" s="6" t="s">
        <v>542</v>
      </c>
      <c r="W49" s="8" t="s">
        <v>229</v>
      </c>
      <c r="X49" s="10" t="s">
        <v>464</v>
      </c>
      <c r="Y49" s="8" t="s">
        <v>1004</v>
      </c>
      <c r="Z49" s="6" t="s">
        <v>464</v>
      </c>
      <c r="AA49" s="8" t="s">
        <v>333</v>
      </c>
      <c r="AB49" s="6" t="s">
        <v>121</v>
      </c>
      <c r="AC49" s="8" t="s">
        <v>543</v>
      </c>
      <c r="AD49" s="6"/>
      <c r="AE49" s="6"/>
      <c r="AF49" s="6"/>
      <c r="AG49" s="6"/>
      <c r="AH49" s="6" t="s">
        <v>1041</v>
      </c>
      <c r="AI49" s="6" t="s">
        <v>544</v>
      </c>
      <c r="AJ49" s="6" t="s">
        <v>763</v>
      </c>
      <c r="AK49" s="6">
        <v>5510699966</v>
      </c>
      <c r="AL49" s="3" t="s">
        <v>545</v>
      </c>
      <c r="AM49" s="6" t="s">
        <v>230</v>
      </c>
      <c r="AN49" s="23" t="s">
        <v>1157</v>
      </c>
      <c r="AO49" s="6">
        <v>5595586308</v>
      </c>
      <c r="AP49" s="3" t="s">
        <v>545</v>
      </c>
      <c r="AQ49" s="5" t="s">
        <v>231</v>
      </c>
      <c r="AR49" s="5" t="s">
        <v>232</v>
      </c>
      <c r="AS49" s="9" t="s">
        <v>920</v>
      </c>
      <c r="AT49" s="7">
        <v>46203</v>
      </c>
      <c r="AU49" s="9" t="s">
        <v>233</v>
      </c>
    </row>
    <row r="50" spans="1:47" s="4" customFormat="1" ht="37.5" x14ac:dyDescent="0.25">
      <c r="A50" s="6">
        <v>2026</v>
      </c>
      <c r="B50" s="7">
        <v>46113</v>
      </c>
      <c r="C50" s="7">
        <v>46203</v>
      </c>
      <c r="D50" s="6" t="s">
        <v>110</v>
      </c>
      <c r="E50" s="6"/>
      <c r="F50" s="6"/>
      <c r="G50" s="6"/>
      <c r="H50" s="6"/>
      <c r="I50" s="6" t="s">
        <v>954</v>
      </c>
      <c r="J50" s="6" t="s">
        <v>213</v>
      </c>
      <c r="K50" s="6" t="s">
        <v>113</v>
      </c>
      <c r="L50" s="6" t="s">
        <v>129</v>
      </c>
      <c r="M50" s="6" t="s">
        <v>546</v>
      </c>
      <c r="N50" s="6" t="s">
        <v>121</v>
      </c>
      <c r="O50" s="6" t="s">
        <v>148</v>
      </c>
      <c r="P50" s="6" t="s">
        <v>379</v>
      </c>
      <c r="Q50" s="6" t="s">
        <v>152</v>
      </c>
      <c r="R50" s="6" t="s">
        <v>547</v>
      </c>
      <c r="S50" s="6">
        <v>76</v>
      </c>
      <c r="T50" s="6" t="s">
        <v>548</v>
      </c>
      <c r="U50" s="6" t="s">
        <v>180</v>
      </c>
      <c r="V50" s="6" t="s">
        <v>549</v>
      </c>
      <c r="W50" s="8" t="s">
        <v>229</v>
      </c>
      <c r="X50" s="6" t="s">
        <v>235</v>
      </c>
      <c r="Y50" s="8" t="s">
        <v>1006</v>
      </c>
      <c r="Z50" s="6" t="s">
        <v>235</v>
      </c>
      <c r="AA50" s="8" t="s">
        <v>333</v>
      </c>
      <c r="AB50" s="6" t="s">
        <v>121</v>
      </c>
      <c r="AC50" s="8" t="s">
        <v>354</v>
      </c>
      <c r="AD50" s="6"/>
      <c r="AE50" s="6"/>
      <c r="AF50" s="6"/>
      <c r="AG50" s="6"/>
      <c r="AH50" s="6" t="s">
        <v>1042</v>
      </c>
      <c r="AI50" s="6" t="s">
        <v>1085</v>
      </c>
      <c r="AJ50" s="6" t="s">
        <v>909</v>
      </c>
      <c r="AK50" s="6">
        <v>5510691500</v>
      </c>
      <c r="AL50" s="3" t="s">
        <v>916</v>
      </c>
      <c r="AM50" s="6" t="s">
        <v>238</v>
      </c>
      <c r="AN50" s="3" t="s">
        <v>914</v>
      </c>
      <c r="AO50" s="6">
        <v>5554221200</v>
      </c>
      <c r="AP50" s="3" t="s">
        <v>915</v>
      </c>
      <c r="AQ50" s="5" t="s">
        <v>231</v>
      </c>
      <c r="AR50" s="5" t="s">
        <v>232</v>
      </c>
      <c r="AS50" s="9" t="s">
        <v>920</v>
      </c>
      <c r="AT50" s="7">
        <v>46203</v>
      </c>
      <c r="AU50" s="6" t="s">
        <v>240</v>
      </c>
    </row>
    <row r="51" spans="1:47" s="4" customFormat="1" ht="37.5" x14ac:dyDescent="0.25">
      <c r="A51" s="6">
        <v>2026</v>
      </c>
      <c r="B51" s="7">
        <v>46113</v>
      </c>
      <c r="C51" s="7">
        <v>46203</v>
      </c>
      <c r="D51" s="6" t="s">
        <v>110</v>
      </c>
      <c r="E51" s="6"/>
      <c r="F51" s="6"/>
      <c r="G51" s="6"/>
      <c r="H51" s="6"/>
      <c r="I51" s="6" t="s">
        <v>955</v>
      </c>
      <c r="J51" s="6" t="s">
        <v>213</v>
      </c>
      <c r="K51" s="6" t="s">
        <v>113</v>
      </c>
      <c r="L51" s="6" t="s">
        <v>129</v>
      </c>
      <c r="M51" s="6" t="s">
        <v>550</v>
      </c>
      <c r="N51" s="6" t="s">
        <v>121</v>
      </c>
      <c r="O51" s="6" t="s">
        <v>148</v>
      </c>
      <c r="P51" s="6" t="s">
        <v>471</v>
      </c>
      <c r="Q51" s="6" t="s">
        <v>154</v>
      </c>
      <c r="R51" s="6" t="s">
        <v>551</v>
      </c>
      <c r="S51" s="6">
        <v>47</v>
      </c>
      <c r="T51" s="6" t="s">
        <v>490</v>
      </c>
      <c r="U51" s="6" t="s">
        <v>180</v>
      </c>
      <c r="V51" s="6" t="s">
        <v>552</v>
      </c>
      <c r="W51" s="8" t="s">
        <v>229</v>
      </c>
      <c r="X51" s="6" t="s">
        <v>339</v>
      </c>
      <c r="Y51" s="8" t="s">
        <v>337</v>
      </c>
      <c r="Z51" s="6" t="s">
        <v>339</v>
      </c>
      <c r="AA51" s="8" t="s">
        <v>333</v>
      </c>
      <c r="AB51" s="6" t="s">
        <v>121</v>
      </c>
      <c r="AC51" s="8" t="s">
        <v>553</v>
      </c>
      <c r="AD51" s="6"/>
      <c r="AE51" s="6"/>
      <c r="AF51" s="6"/>
      <c r="AG51" s="6"/>
      <c r="AH51" s="6" t="s">
        <v>555</v>
      </c>
      <c r="AI51" s="6" t="s">
        <v>556</v>
      </c>
      <c r="AJ51" s="6" t="s">
        <v>557</v>
      </c>
      <c r="AK51" s="6">
        <v>5666762452</v>
      </c>
      <c r="AL51" s="3" t="s">
        <v>554</v>
      </c>
      <c r="AM51" s="6" t="s">
        <v>238</v>
      </c>
      <c r="AN51" s="3"/>
      <c r="AO51" s="6">
        <v>5666762452</v>
      </c>
      <c r="AP51" s="3" t="s">
        <v>554</v>
      </c>
      <c r="AQ51" s="5" t="s">
        <v>231</v>
      </c>
      <c r="AR51" s="5" t="s">
        <v>232</v>
      </c>
      <c r="AS51" s="9" t="s">
        <v>920</v>
      </c>
      <c r="AT51" s="7">
        <v>46203</v>
      </c>
      <c r="AU51" s="9" t="s">
        <v>1012</v>
      </c>
    </row>
    <row r="52" spans="1:47" s="4" customFormat="1" ht="37.5" x14ac:dyDescent="0.25">
      <c r="A52" s="6">
        <v>2026</v>
      </c>
      <c r="B52" s="7">
        <v>46113</v>
      </c>
      <c r="C52" s="7">
        <v>46203</v>
      </c>
      <c r="D52" s="6" t="s">
        <v>110</v>
      </c>
      <c r="E52" s="6"/>
      <c r="F52" s="6"/>
      <c r="G52" s="6"/>
      <c r="H52" s="6"/>
      <c r="I52" s="6" t="s">
        <v>956</v>
      </c>
      <c r="J52" s="6" t="s">
        <v>213</v>
      </c>
      <c r="K52" s="6" t="s">
        <v>113</v>
      </c>
      <c r="L52" s="6" t="s">
        <v>129</v>
      </c>
      <c r="M52" s="6" t="s">
        <v>558</v>
      </c>
      <c r="N52" s="6" t="s">
        <v>121</v>
      </c>
      <c r="O52" s="6" t="s">
        <v>148</v>
      </c>
      <c r="P52" s="6" t="s">
        <v>559</v>
      </c>
      <c r="Q52" s="6" t="s">
        <v>151</v>
      </c>
      <c r="R52" s="6" t="s">
        <v>305</v>
      </c>
      <c r="S52" s="6">
        <v>1425</v>
      </c>
      <c r="T52" s="6"/>
      <c r="U52" s="6" t="s">
        <v>180</v>
      </c>
      <c r="V52" s="6" t="s">
        <v>549</v>
      </c>
      <c r="W52" s="8" t="s">
        <v>229</v>
      </c>
      <c r="X52" s="6" t="s">
        <v>235</v>
      </c>
      <c r="Y52" s="8" t="s">
        <v>1006</v>
      </c>
      <c r="Z52" s="6" t="s">
        <v>235</v>
      </c>
      <c r="AA52" s="8" t="s">
        <v>333</v>
      </c>
      <c r="AB52" s="6" t="s">
        <v>121</v>
      </c>
      <c r="AC52" s="8" t="s">
        <v>354</v>
      </c>
      <c r="AD52" s="6"/>
      <c r="AE52" s="6"/>
      <c r="AF52" s="6"/>
      <c r="AG52" s="6"/>
      <c r="AH52" s="6" t="s">
        <v>1043</v>
      </c>
      <c r="AI52" s="6" t="s">
        <v>1087</v>
      </c>
      <c r="AJ52" s="6" t="s">
        <v>670</v>
      </c>
      <c r="AK52" s="6">
        <v>5539937084</v>
      </c>
      <c r="AL52" s="3" t="s">
        <v>560</v>
      </c>
      <c r="AM52" s="6" t="s">
        <v>230</v>
      </c>
      <c r="AN52" s="23" t="s">
        <v>1158</v>
      </c>
      <c r="AO52" s="6">
        <v>5524890310</v>
      </c>
      <c r="AP52" s="3" t="s">
        <v>560</v>
      </c>
      <c r="AQ52" s="5" t="s">
        <v>231</v>
      </c>
      <c r="AR52" s="5" t="s">
        <v>232</v>
      </c>
      <c r="AS52" s="9" t="s">
        <v>920</v>
      </c>
      <c r="AT52" s="7">
        <v>46203</v>
      </c>
      <c r="AU52" s="9" t="s">
        <v>233</v>
      </c>
    </row>
    <row r="53" spans="1:47" s="4" customFormat="1" ht="37.5" x14ac:dyDescent="0.25">
      <c r="A53" s="6">
        <v>2026</v>
      </c>
      <c r="B53" s="7">
        <v>46113</v>
      </c>
      <c r="C53" s="7">
        <v>46203</v>
      </c>
      <c r="D53" s="6" t="s">
        <v>110</v>
      </c>
      <c r="E53" s="14"/>
      <c r="F53" s="14"/>
      <c r="G53" s="14"/>
      <c r="H53" s="6"/>
      <c r="I53" s="6" t="s">
        <v>957</v>
      </c>
      <c r="J53" s="6" t="s">
        <v>213</v>
      </c>
      <c r="K53" s="6" t="s">
        <v>113</v>
      </c>
      <c r="L53" s="6" t="s">
        <v>129</v>
      </c>
      <c r="M53" s="6" t="s">
        <v>561</v>
      </c>
      <c r="N53" s="6" t="s">
        <v>121</v>
      </c>
      <c r="O53" s="6" t="s">
        <v>148</v>
      </c>
      <c r="P53" s="6" t="s">
        <v>721</v>
      </c>
      <c r="Q53" s="6" t="s">
        <v>154</v>
      </c>
      <c r="R53" s="6" t="s">
        <v>562</v>
      </c>
      <c r="S53" s="6">
        <v>220</v>
      </c>
      <c r="T53" s="6">
        <v>3</v>
      </c>
      <c r="U53" s="6" t="s">
        <v>180</v>
      </c>
      <c r="V53" s="6" t="s">
        <v>381</v>
      </c>
      <c r="W53" s="8" t="s">
        <v>229</v>
      </c>
      <c r="X53" s="6" t="s">
        <v>356</v>
      </c>
      <c r="Y53" s="8" t="s">
        <v>334</v>
      </c>
      <c r="Z53" s="6" t="s">
        <v>356</v>
      </c>
      <c r="AA53" s="8" t="s">
        <v>333</v>
      </c>
      <c r="AB53" s="6" t="s">
        <v>121</v>
      </c>
      <c r="AC53" s="8" t="s">
        <v>382</v>
      </c>
      <c r="AD53" s="6"/>
      <c r="AE53" s="6"/>
      <c r="AF53" s="6"/>
      <c r="AG53" s="6"/>
      <c r="AH53" s="12" t="s">
        <v>1044</v>
      </c>
      <c r="AI53" s="12" t="s">
        <v>1088</v>
      </c>
      <c r="AJ53" s="12" t="s">
        <v>563</v>
      </c>
      <c r="AK53" s="6">
        <v>5562359184</v>
      </c>
      <c r="AL53" s="3" t="s">
        <v>564</v>
      </c>
      <c r="AM53" s="6" t="s">
        <v>230</v>
      </c>
      <c r="AN53" s="3"/>
      <c r="AO53" s="6">
        <v>5562359184</v>
      </c>
      <c r="AP53" s="3" t="s">
        <v>564</v>
      </c>
      <c r="AQ53" s="5" t="s">
        <v>231</v>
      </c>
      <c r="AR53" s="5" t="s">
        <v>232</v>
      </c>
      <c r="AS53" s="9" t="s">
        <v>920</v>
      </c>
      <c r="AT53" s="7">
        <v>46203</v>
      </c>
      <c r="AU53" s="9" t="s">
        <v>1012</v>
      </c>
    </row>
    <row r="54" spans="1:47" s="4" customFormat="1" ht="50" x14ac:dyDescent="0.25">
      <c r="A54" s="6">
        <v>2026</v>
      </c>
      <c r="B54" s="7">
        <v>46113</v>
      </c>
      <c r="C54" s="7">
        <v>46203</v>
      </c>
      <c r="D54" s="15" t="s">
        <v>109</v>
      </c>
      <c r="E54" s="12" t="s">
        <v>899</v>
      </c>
      <c r="F54" s="12" t="s">
        <v>900</v>
      </c>
      <c r="G54" s="12" t="s">
        <v>901</v>
      </c>
      <c r="H54" s="16" t="s">
        <v>111</v>
      </c>
      <c r="I54" s="6"/>
      <c r="J54" s="6" t="s">
        <v>213</v>
      </c>
      <c r="K54" s="6" t="s">
        <v>113</v>
      </c>
      <c r="L54" s="6" t="s">
        <v>129</v>
      </c>
      <c r="M54" s="6" t="s">
        <v>565</v>
      </c>
      <c r="N54" s="6" t="s">
        <v>121</v>
      </c>
      <c r="O54" s="6" t="s">
        <v>148</v>
      </c>
      <c r="P54" s="6" t="s">
        <v>822</v>
      </c>
      <c r="Q54" s="6" t="s">
        <v>154</v>
      </c>
      <c r="R54" s="6" t="s">
        <v>922</v>
      </c>
      <c r="S54" s="6">
        <v>18</v>
      </c>
      <c r="T54" s="6"/>
      <c r="U54" s="6" t="s">
        <v>180</v>
      </c>
      <c r="V54" s="6" t="s">
        <v>849</v>
      </c>
      <c r="W54" s="8" t="s">
        <v>229</v>
      </c>
      <c r="X54" s="6" t="s">
        <v>566</v>
      </c>
      <c r="Y54" s="8" t="s">
        <v>1009</v>
      </c>
      <c r="Z54" s="6" t="s">
        <v>566</v>
      </c>
      <c r="AA54" s="8" t="s">
        <v>333</v>
      </c>
      <c r="AB54" s="6" t="s">
        <v>121</v>
      </c>
      <c r="AC54" s="8" t="s">
        <v>567</v>
      </c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3"/>
      <c r="AO54" s="6">
        <v>5554371923</v>
      </c>
      <c r="AP54" s="3" t="s">
        <v>568</v>
      </c>
      <c r="AQ54" s="5" t="s">
        <v>231</v>
      </c>
      <c r="AR54" s="5" t="s">
        <v>232</v>
      </c>
      <c r="AS54" s="9" t="s">
        <v>920</v>
      </c>
      <c r="AT54" s="7">
        <v>46203</v>
      </c>
      <c r="AU54" s="9" t="s">
        <v>1011</v>
      </c>
    </row>
    <row r="55" spans="1:47" s="4" customFormat="1" ht="37.5" x14ac:dyDescent="0.25">
      <c r="A55" s="6">
        <v>2026</v>
      </c>
      <c r="B55" s="7">
        <v>46113</v>
      </c>
      <c r="C55" s="7">
        <v>46203</v>
      </c>
      <c r="D55" s="6" t="s">
        <v>110</v>
      </c>
      <c r="E55" s="17"/>
      <c r="F55" s="17"/>
      <c r="G55" s="17"/>
      <c r="H55" s="6"/>
      <c r="I55" s="6" t="s">
        <v>992</v>
      </c>
      <c r="J55" s="6" t="s">
        <v>213</v>
      </c>
      <c r="K55" s="6" t="s">
        <v>113</v>
      </c>
      <c r="L55" s="6" t="s">
        <v>129</v>
      </c>
      <c r="M55" s="6" t="s">
        <v>804</v>
      </c>
      <c r="N55" s="6" t="s">
        <v>121</v>
      </c>
      <c r="O55" s="6" t="s">
        <v>148</v>
      </c>
      <c r="P55" s="6" t="s">
        <v>774</v>
      </c>
      <c r="Q55" s="6" t="s">
        <v>154</v>
      </c>
      <c r="R55" s="6" t="s">
        <v>805</v>
      </c>
      <c r="S55" s="6">
        <v>25</v>
      </c>
      <c r="T55" s="6" t="s">
        <v>249</v>
      </c>
      <c r="U55" s="6" t="s">
        <v>180</v>
      </c>
      <c r="V55" s="6" t="s">
        <v>819</v>
      </c>
      <c r="W55" s="8" t="s">
        <v>229</v>
      </c>
      <c r="X55" s="6" t="s">
        <v>404</v>
      </c>
      <c r="Y55" s="8" t="s">
        <v>335</v>
      </c>
      <c r="Z55" s="6" t="s">
        <v>404</v>
      </c>
      <c r="AA55" s="8" t="s">
        <v>333</v>
      </c>
      <c r="AB55" s="6" t="s">
        <v>121</v>
      </c>
      <c r="AC55" s="8" t="s">
        <v>806</v>
      </c>
      <c r="AD55" s="6"/>
      <c r="AE55" s="6"/>
      <c r="AF55" s="6"/>
      <c r="AG55" s="6"/>
      <c r="AH55" s="6" t="s">
        <v>1045</v>
      </c>
      <c r="AI55" s="6" t="s">
        <v>1089</v>
      </c>
      <c r="AJ55" s="6" t="s">
        <v>1123</v>
      </c>
      <c r="AK55" s="6">
        <v>5571133982</v>
      </c>
      <c r="AL55" s="3" t="s">
        <v>807</v>
      </c>
      <c r="AM55" s="6" t="s">
        <v>230</v>
      </c>
      <c r="AN55" s="23" t="s">
        <v>1159</v>
      </c>
      <c r="AO55" s="6">
        <v>5597288960</v>
      </c>
      <c r="AP55" s="3" t="s">
        <v>808</v>
      </c>
      <c r="AQ55" s="5" t="s">
        <v>231</v>
      </c>
      <c r="AR55" s="5" t="s">
        <v>232</v>
      </c>
      <c r="AS55" s="9" t="s">
        <v>920</v>
      </c>
      <c r="AT55" s="7">
        <v>46203</v>
      </c>
      <c r="AU55" s="6" t="s">
        <v>240</v>
      </c>
    </row>
    <row r="56" spans="1:47" s="4" customFormat="1" ht="37.5" x14ac:dyDescent="0.25">
      <c r="A56" s="6">
        <v>2026</v>
      </c>
      <c r="B56" s="7">
        <v>46113</v>
      </c>
      <c r="C56" s="7">
        <v>46203</v>
      </c>
      <c r="D56" s="6" t="s">
        <v>110</v>
      </c>
      <c r="E56" s="6"/>
      <c r="F56" s="6"/>
      <c r="G56" s="6"/>
      <c r="H56" s="6"/>
      <c r="I56" s="6" t="s">
        <v>958</v>
      </c>
      <c r="J56" s="6" t="s">
        <v>213</v>
      </c>
      <c r="K56" s="6" t="s">
        <v>113</v>
      </c>
      <c r="L56" s="6" t="s">
        <v>129</v>
      </c>
      <c r="M56" s="6" t="s">
        <v>569</v>
      </c>
      <c r="N56" s="6" t="s">
        <v>121</v>
      </c>
      <c r="O56" s="6" t="s">
        <v>148</v>
      </c>
      <c r="P56" s="9" t="s">
        <v>823</v>
      </c>
      <c r="Q56" s="6" t="s">
        <v>151</v>
      </c>
      <c r="R56" s="6" t="s">
        <v>304</v>
      </c>
      <c r="S56" s="6" t="s">
        <v>570</v>
      </c>
      <c r="T56" s="6">
        <v>1501</v>
      </c>
      <c r="U56" s="6" t="s">
        <v>180</v>
      </c>
      <c r="V56" s="6" t="s">
        <v>571</v>
      </c>
      <c r="W56" s="8" t="s">
        <v>229</v>
      </c>
      <c r="X56" s="6" t="s">
        <v>1005</v>
      </c>
      <c r="Y56" s="8" t="s">
        <v>338</v>
      </c>
      <c r="Z56" s="6" t="s">
        <v>1005</v>
      </c>
      <c r="AA56" s="8" t="s">
        <v>333</v>
      </c>
      <c r="AB56" s="6" t="s">
        <v>121</v>
      </c>
      <c r="AC56" s="8" t="s">
        <v>572</v>
      </c>
      <c r="AD56" s="6"/>
      <c r="AE56" s="6"/>
      <c r="AF56" s="6"/>
      <c r="AG56" s="6"/>
      <c r="AH56" s="6" t="s">
        <v>1046</v>
      </c>
      <c r="AI56" s="6" t="s">
        <v>1090</v>
      </c>
      <c r="AJ56" s="6" t="s">
        <v>1123</v>
      </c>
      <c r="AK56" s="6">
        <v>5539393909</v>
      </c>
      <c r="AL56" s="3" t="s">
        <v>573</v>
      </c>
      <c r="AM56" s="6" t="s">
        <v>230</v>
      </c>
      <c r="AN56" s="25" t="s">
        <v>1160</v>
      </c>
      <c r="AO56" s="6">
        <v>5539393907</v>
      </c>
      <c r="AP56" s="3" t="s">
        <v>574</v>
      </c>
      <c r="AQ56" s="5" t="s">
        <v>231</v>
      </c>
      <c r="AR56" s="5" t="s">
        <v>232</v>
      </c>
      <c r="AS56" s="9" t="s">
        <v>920</v>
      </c>
      <c r="AT56" s="7">
        <v>46203</v>
      </c>
      <c r="AU56" s="6" t="s">
        <v>240</v>
      </c>
    </row>
    <row r="57" spans="1:47" s="4" customFormat="1" ht="37.5" x14ac:dyDescent="0.25">
      <c r="A57" s="6">
        <v>2026</v>
      </c>
      <c r="B57" s="7">
        <v>46113</v>
      </c>
      <c r="C57" s="7">
        <v>46203</v>
      </c>
      <c r="D57" s="6" t="s">
        <v>110</v>
      </c>
      <c r="E57" s="6"/>
      <c r="F57" s="6"/>
      <c r="G57" s="6"/>
      <c r="H57" s="6"/>
      <c r="I57" s="6" t="s">
        <v>959</v>
      </c>
      <c r="J57" s="6" t="s">
        <v>213</v>
      </c>
      <c r="K57" s="6" t="s">
        <v>113</v>
      </c>
      <c r="L57" s="6" t="s">
        <v>129</v>
      </c>
      <c r="M57" s="6" t="s">
        <v>575</v>
      </c>
      <c r="N57" s="6" t="s">
        <v>121</v>
      </c>
      <c r="O57" s="6" t="s">
        <v>148</v>
      </c>
      <c r="P57" s="9" t="s">
        <v>576</v>
      </c>
      <c r="Q57" s="6" t="s">
        <v>154</v>
      </c>
      <c r="R57" s="6" t="s">
        <v>577</v>
      </c>
      <c r="S57" s="6">
        <v>495</v>
      </c>
      <c r="T57" s="6" t="s">
        <v>578</v>
      </c>
      <c r="U57" s="6" t="s">
        <v>180</v>
      </c>
      <c r="V57" s="6" t="s">
        <v>304</v>
      </c>
      <c r="W57" s="6" t="s">
        <v>229</v>
      </c>
      <c r="X57" s="6" t="s">
        <v>356</v>
      </c>
      <c r="Y57" s="8" t="s">
        <v>334</v>
      </c>
      <c r="Z57" s="6" t="s">
        <v>1005</v>
      </c>
      <c r="AA57" s="8" t="s">
        <v>333</v>
      </c>
      <c r="AB57" s="6" t="s">
        <v>121</v>
      </c>
      <c r="AC57" s="8" t="s">
        <v>311</v>
      </c>
      <c r="AD57" s="6"/>
      <c r="AE57" s="6"/>
      <c r="AF57" s="6"/>
      <c r="AG57" s="6"/>
      <c r="AH57" s="6" t="s">
        <v>579</v>
      </c>
      <c r="AI57" s="6" t="s">
        <v>1091</v>
      </c>
      <c r="AJ57" s="6" t="s">
        <v>580</v>
      </c>
      <c r="AK57" s="6">
        <v>5586232584</v>
      </c>
      <c r="AL57" s="3" t="s">
        <v>581</v>
      </c>
      <c r="AM57" s="6" t="s">
        <v>238</v>
      </c>
      <c r="AN57" s="23" t="s">
        <v>1161</v>
      </c>
      <c r="AO57" s="6">
        <v>5510534387</v>
      </c>
      <c r="AP57" s="3" t="s">
        <v>582</v>
      </c>
      <c r="AQ57" s="5" t="s">
        <v>231</v>
      </c>
      <c r="AR57" s="5" t="s">
        <v>232</v>
      </c>
      <c r="AS57" s="9" t="s">
        <v>920</v>
      </c>
      <c r="AT57" s="7">
        <v>46203</v>
      </c>
      <c r="AU57" s="6" t="s">
        <v>240</v>
      </c>
    </row>
    <row r="58" spans="1:47" s="4" customFormat="1" ht="37.5" x14ac:dyDescent="0.25">
      <c r="A58" s="6">
        <v>2026</v>
      </c>
      <c r="B58" s="7">
        <v>46113</v>
      </c>
      <c r="C58" s="7">
        <v>46203</v>
      </c>
      <c r="D58" s="6" t="s">
        <v>110</v>
      </c>
      <c r="E58" s="6"/>
      <c r="F58" s="6"/>
      <c r="G58" s="6"/>
      <c r="H58" s="6"/>
      <c r="I58" s="6" t="s">
        <v>991</v>
      </c>
      <c r="J58" s="6" t="s">
        <v>213</v>
      </c>
      <c r="K58" s="6" t="s">
        <v>113</v>
      </c>
      <c r="L58" s="6" t="s">
        <v>129</v>
      </c>
      <c r="M58" s="6" t="s">
        <v>583</v>
      </c>
      <c r="N58" s="6" t="s">
        <v>129</v>
      </c>
      <c r="O58" s="6" t="s">
        <v>148</v>
      </c>
      <c r="P58" s="6" t="s">
        <v>379</v>
      </c>
      <c r="Q58" s="6" t="s">
        <v>166</v>
      </c>
      <c r="R58" s="6" t="s">
        <v>584</v>
      </c>
      <c r="S58" s="6">
        <v>4</v>
      </c>
      <c r="T58" s="6">
        <v>301</v>
      </c>
      <c r="U58" s="6" t="s">
        <v>180</v>
      </c>
      <c r="V58" s="12" t="s">
        <v>850</v>
      </c>
      <c r="W58" s="6" t="s">
        <v>229</v>
      </c>
      <c r="X58" s="6" t="s">
        <v>442</v>
      </c>
      <c r="Y58" s="8" t="s">
        <v>866</v>
      </c>
      <c r="Z58" s="6" t="s">
        <v>443</v>
      </c>
      <c r="AA58" s="8" t="s">
        <v>887</v>
      </c>
      <c r="AB58" s="6" t="s">
        <v>129</v>
      </c>
      <c r="AC58" s="8" t="s">
        <v>585</v>
      </c>
      <c r="AD58" s="6"/>
      <c r="AE58" s="6"/>
      <c r="AF58" s="6"/>
      <c r="AG58" s="6"/>
      <c r="AH58" s="6" t="s">
        <v>1047</v>
      </c>
      <c r="AI58" s="6" t="s">
        <v>637</v>
      </c>
      <c r="AJ58" s="6" t="s">
        <v>732</v>
      </c>
      <c r="AK58" s="6">
        <v>5552033300</v>
      </c>
      <c r="AL58" s="3" t="s">
        <v>592</v>
      </c>
      <c r="AM58" s="6" t="s">
        <v>238</v>
      </c>
      <c r="AN58" s="23" t="s">
        <v>1162</v>
      </c>
      <c r="AO58" s="6" t="s">
        <v>593</v>
      </c>
      <c r="AP58" s="3" t="s">
        <v>594</v>
      </c>
      <c r="AQ58" s="5" t="s">
        <v>231</v>
      </c>
      <c r="AR58" s="5" t="s">
        <v>232</v>
      </c>
      <c r="AS58" s="9" t="s">
        <v>920</v>
      </c>
      <c r="AT58" s="7">
        <v>46203</v>
      </c>
      <c r="AU58" s="6" t="s">
        <v>240</v>
      </c>
    </row>
    <row r="59" spans="1:47" s="4" customFormat="1" ht="50" x14ac:dyDescent="0.25">
      <c r="A59" s="6">
        <v>2026</v>
      </c>
      <c r="B59" s="7">
        <v>46113</v>
      </c>
      <c r="C59" s="7">
        <v>46203</v>
      </c>
      <c r="D59" s="6" t="s">
        <v>110</v>
      </c>
      <c r="E59" s="6"/>
      <c r="F59" s="6"/>
      <c r="G59" s="6"/>
      <c r="H59" s="6"/>
      <c r="I59" s="6" t="s">
        <v>960</v>
      </c>
      <c r="J59" s="6" t="s">
        <v>213</v>
      </c>
      <c r="K59" s="6" t="s">
        <v>113</v>
      </c>
      <c r="L59" s="6" t="s">
        <v>129</v>
      </c>
      <c r="M59" s="6" t="s">
        <v>586</v>
      </c>
      <c r="N59" s="6" t="s">
        <v>145</v>
      </c>
      <c r="O59" s="6" t="s">
        <v>148</v>
      </c>
      <c r="P59" s="6" t="s">
        <v>379</v>
      </c>
      <c r="Q59" s="6" t="s">
        <v>154</v>
      </c>
      <c r="R59" s="6" t="s">
        <v>587</v>
      </c>
      <c r="S59" s="6">
        <v>378</v>
      </c>
      <c r="T59" s="6"/>
      <c r="U59" s="6" t="s">
        <v>180</v>
      </c>
      <c r="V59" s="6" t="s">
        <v>588</v>
      </c>
      <c r="W59" s="6" t="s">
        <v>229</v>
      </c>
      <c r="X59" s="6" t="s">
        <v>589</v>
      </c>
      <c r="Y59" s="8" t="s">
        <v>884</v>
      </c>
      <c r="Z59" s="6" t="s">
        <v>590</v>
      </c>
      <c r="AA59" s="8" t="s">
        <v>883</v>
      </c>
      <c r="AB59" s="6" t="s">
        <v>145</v>
      </c>
      <c r="AC59" s="8" t="s">
        <v>591</v>
      </c>
      <c r="AD59" s="6"/>
      <c r="AE59" s="6"/>
      <c r="AF59" s="6"/>
      <c r="AG59" s="15"/>
      <c r="AH59" s="6" t="s">
        <v>1048</v>
      </c>
      <c r="AI59" s="6" t="s">
        <v>595</v>
      </c>
      <c r="AJ59" s="6" t="s">
        <v>1081</v>
      </c>
      <c r="AK59" s="16">
        <v>9991639732</v>
      </c>
      <c r="AL59" s="3" t="s">
        <v>597</v>
      </c>
      <c r="AM59" s="6" t="s">
        <v>230</v>
      </c>
      <c r="AN59" s="3"/>
      <c r="AO59" s="6">
        <v>9933185324</v>
      </c>
      <c r="AP59" s="3" t="s">
        <v>596</v>
      </c>
      <c r="AQ59" s="5" t="s">
        <v>231</v>
      </c>
      <c r="AR59" s="5" t="s">
        <v>232</v>
      </c>
      <c r="AS59" s="9" t="s">
        <v>920</v>
      </c>
      <c r="AT59" s="7">
        <v>46203</v>
      </c>
      <c r="AU59" s="9" t="s">
        <v>1011</v>
      </c>
    </row>
    <row r="60" spans="1:47" s="4" customFormat="1" ht="37.5" x14ac:dyDescent="0.25">
      <c r="A60" s="6">
        <v>2026</v>
      </c>
      <c r="B60" s="7">
        <v>46113</v>
      </c>
      <c r="C60" s="7">
        <v>46203</v>
      </c>
      <c r="D60" s="6" t="s">
        <v>110</v>
      </c>
      <c r="E60" s="6"/>
      <c r="F60" s="6"/>
      <c r="G60" s="6"/>
      <c r="H60" s="6"/>
      <c r="I60" s="6" t="s">
        <v>961</v>
      </c>
      <c r="J60" s="6" t="s">
        <v>213</v>
      </c>
      <c r="K60" s="6" t="s">
        <v>113</v>
      </c>
      <c r="L60" s="6" t="s">
        <v>129</v>
      </c>
      <c r="M60" s="6" t="s">
        <v>809</v>
      </c>
      <c r="N60" s="6" t="s">
        <v>121</v>
      </c>
      <c r="O60" s="6" t="s">
        <v>148</v>
      </c>
      <c r="P60" s="19" t="s">
        <v>798</v>
      </c>
      <c r="Q60" s="6" t="s">
        <v>154</v>
      </c>
      <c r="R60" s="6" t="s">
        <v>810</v>
      </c>
      <c r="S60" s="6">
        <v>16</v>
      </c>
      <c r="T60" s="6"/>
      <c r="U60" s="6" t="s">
        <v>180</v>
      </c>
      <c r="V60" s="6" t="s">
        <v>811</v>
      </c>
      <c r="W60" s="6" t="s">
        <v>229</v>
      </c>
      <c r="X60" s="6" t="s">
        <v>339</v>
      </c>
      <c r="Y60" s="8" t="s">
        <v>337</v>
      </c>
      <c r="Z60" s="6" t="s">
        <v>339</v>
      </c>
      <c r="AA60" s="8" t="s">
        <v>333</v>
      </c>
      <c r="AB60" s="6" t="s">
        <v>121</v>
      </c>
      <c r="AC60" s="8" t="s">
        <v>812</v>
      </c>
      <c r="AD60" s="6"/>
      <c r="AE60" s="6"/>
      <c r="AF60" s="6"/>
      <c r="AG60" s="15"/>
      <c r="AH60" s="6" t="s">
        <v>820</v>
      </c>
      <c r="AI60" s="6" t="s">
        <v>1094</v>
      </c>
      <c r="AJ60" s="6" t="s">
        <v>813</v>
      </c>
      <c r="AK60" s="16">
        <v>5551404900</v>
      </c>
      <c r="AL60" s="3" t="s">
        <v>814</v>
      </c>
      <c r="AM60" s="6" t="s">
        <v>238</v>
      </c>
      <c r="AN60" s="23" t="s">
        <v>1163</v>
      </c>
      <c r="AO60" s="16">
        <v>55514049</v>
      </c>
      <c r="AP60" s="3" t="s">
        <v>815</v>
      </c>
      <c r="AQ60" s="5" t="s">
        <v>231</v>
      </c>
      <c r="AR60" s="5" t="s">
        <v>232</v>
      </c>
      <c r="AS60" s="9" t="s">
        <v>920</v>
      </c>
      <c r="AT60" s="7">
        <v>46203</v>
      </c>
      <c r="AU60" s="9" t="s">
        <v>233</v>
      </c>
    </row>
    <row r="61" spans="1:47" s="4" customFormat="1" ht="37.5" x14ac:dyDescent="0.25">
      <c r="A61" s="6">
        <v>2026</v>
      </c>
      <c r="B61" s="7">
        <v>46113</v>
      </c>
      <c r="C61" s="7">
        <v>46203</v>
      </c>
      <c r="D61" s="6" t="s">
        <v>110</v>
      </c>
      <c r="E61" s="6"/>
      <c r="F61" s="6"/>
      <c r="G61" s="6"/>
      <c r="H61" s="6"/>
      <c r="I61" s="6" t="s">
        <v>990</v>
      </c>
      <c r="J61" s="6" t="s">
        <v>213</v>
      </c>
      <c r="K61" s="6" t="s">
        <v>113</v>
      </c>
      <c r="L61" s="6" t="s">
        <v>129</v>
      </c>
      <c r="M61" s="6" t="s">
        <v>816</v>
      </c>
      <c r="N61" s="6" t="s">
        <v>121</v>
      </c>
      <c r="O61" s="6" t="s">
        <v>148</v>
      </c>
      <c r="P61" s="6" t="s">
        <v>774</v>
      </c>
      <c r="Q61" s="6" t="s">
        <v>155</v>
      </c>
      <c r="R61" s="6" t="s">
        <v>817</v>
      </c>
      <c r="S61" s="6" t="s">
        <v>818</v>
      </c>
      <c r="T61" s="6">
        <v>1</v>
      </c>
      <c r="U61" s="6" t="s">
        <v>180</v>
      </c>
      <c r="V61" s="6" t="s">
        <v>819</v>
      </c>
      <c r="W61" s="6" t="s">
        <v>229</v>
      </c>
      <c r="X61" s="6" t="s">
        <v>404</v>
      </c>
      <c r="Y61" s="8" t="s">
        <v>335</v>
      </c>
      <c r="Z61" s="6" t="s">
        <v>404</v>
      </c>
      <c r="AA61" s="8" t="s">
        <v>333</v>
      </c>
      <c r="AB61" s="6" t="s">
        <v>121</v>
      </c>
      <c r="AC61" s="8" t="s">
        <v>806</v>
      </c>
      <c r="AD61" s="6"/>
      <c r="AE61" s="6"/>
      <c r="AF61" s="6"/>
      <c r="AG61" s="15"/>
      <c r="AH61" s="6" t="s">
        <v>1049</v>
      </c>
      <c r="AI61" s="6" t="s">
        <v>436</v>
      </c>
      <c r="AJ61" s="6" t="s">
        <v>1124</v>
      </c>
      <c r="AK61" s="16">
        <v>5543871126</v>
      </c>
      <c r="AL61" s="3" t="s">
        <v>821</v>
      </c>
      <c r="AM61" s="6" t="s">
        <v>230</v>
      </c>
      <c r="AN61" s="23" t="s">
        <v>1164</v>
      </c>
      <c r="AO61" s="6">
        <v>5543871126</v>
      </c>
      <c r="AP61" s="3" t="s">
        <v>821</v>
      </c>
      <c r="AQ61" s="5" t="s">
        <v>231</v>
      </c>
      <c r="AR61" s="5" t="s">
        <v>232</v>
      </c>
      <c r="AS61" s="9" t="s">
        <v>920</v>
      </c>
      <c r="AT61" s="7">
        <v>46203</v>
      </c>
      <c r="AU61" s="6" t="s">
        <v>240</v>
      </c>
    </row>
    <row r="62" spans="1:47" s="4" customFormat="1" ht="37.5" x14ac:dyDescent="0.25">
      <c r="A62" s="6">
        <v>2026</v>
      </c>
      <c r="B62" s="7">
        <v>46113</v>
      </c>
      <c r="C62" s="7">
        <v>46203</v>
      </c>
      <c r="D62" s="6" t="s">
        <v>110</v>
      </c>
      <c r="E62" s="6"/>
      <c r="F62" s="6"/>
      <c r="G62" s="6"/>
      <c r="H62" s="6"/>
      <c r="I62" s="6" t="s">
        <v>962</v>
      </c>
      <c r="J62" s="6" t="s">
        <v>213</v>
      </c>
      <c r="K62" s="6" t="s">
        <v>113</v>
      </c>
      <c r="L62" s="6" t="s">
        <v>129</v>
      </c>
      <c r="M62" s="6" t="s">
        <v>598</v>
      </c>
      <c r="N62" s="6" t="s">
        <v>133</v>
      </c>
      <c r="O62" s="6" t="s">
        <v>148</v>
      </c>
      <c r="P62" s="6" t="s">
        <v>379</v>
      </c>
      <c r="Q62" s="6" t="s">
        <v>151</v>
      </c>
      <c r="R62" s="6" t="s">
        <v>599</v>
      </c>
      <c r="S62" s="6">
        <v>1120</v>
      </c>
      <c r="T62" s="6"/>
      <c r="U62" s="6" t="s">
        <v>180</v>
      </c>
      <c r="V62" s="6" t="s">
        <v>600</v>
      </c>
      <c r="W62" s="6" t="s">
        <v>229</v>
      </c>
      <c r="X62" s="6" t="s">
        <v>410</v>
      </c>
      <c r="Y62" s="8" t="s">
        <v>343</v>
      </c>
      <c r="Z62" s="6" t="s">
        <v>410</v>
      </c>
      <c r="AA62" s="8" t="s">
        <v>344</v>
      </c>
      <c r="AB62" s="6" t="s">
        <v>133</v>
      </c>
      <c r="AC62" s="8" t="s">
        <v>601</v>
      </c>
      <c r="AD62" s="6"/>
      <c r="AE62" s="6"/>
      <c r="AF62" s="6"/>
      <c r="AG62" s="15"/>
      <c r="AH62" s="9" t="s">
        <v>1050</v>
      </c>
      <c r="AI62" s="6" t="s">
        <v>1092</v>
      </c>
      <c r="AJ62" s="6" t="s">
        <v>602</v>
      </c>
      <c r="AK62" s="16">
        <v>8110771103</v>
      </c>
      <c r="AL62" s="3" t="s">
        <v>603</v>
      </c>
      <c r="AM62" s="6" t="s">
        <v>238</v>
      </c>
      <c r="AN62" s="23" t="s">
        <v>1189</v>
      </c>
      <c r="AO62" s="6">
        <v>8110771105</v>
      </c>
      <c r="AP62" s="3" t="s">
        <v>384</v>
      </c>
      <c r="AQ62" s="5" t="s">
        <v>231</v>
      </c>
      <c r="AR62" s="5" t="s">
        <v>232</v>
      </c>
      <c r="AS62" s="9" t="s">
        <v>920</v>
      </c>
      <c r="AT62" s="7">
        <v>46203</v>
      </c>
      <c r="AU62" s="9" t="s">
        <v>233</v>
      </c>
    </row>
    <row r="63" spans="1:47" s="4" customFormat="1" ht="37.5" x14ac:dyDescent="0.25">
      <c r="A63" s="6">
        <v>2026</v>
      </c>
      <c r="B63" s="7">
        <v>46113</v>
      </c>
      <c r="C63" s="7">
        <v>46203</v>
      </c>
      <c r="D63" s="6" t="s">
        <v>110</v>
      </c>
      <c r="E63" s="14"/>
      <c r="F63" s="14"/>
      <c r="G63" s="14"/>
      <c r="H63" s="6"/>
      <c r="I63" s="6" t="s">
        <v>963</v>
      </c>
      <c r="J63" s="6" t="s">
        <v>213</v>
      </c>
      <c r="K63" s="6" t="s">
        <v>113</v>
      </c>
      <c r="L63" s="6" t="s">
        <v>129</v>
      </c>
      <c r="M63" s="6" t="s">
        <v>604</v>
      </c>
      <c r="N63" s="6" t="s">
        <v>130</v>
      </c>
      <c r="O63" s="6" t="s">
        <v>148</v>
      </c>
      <c r="P63" s="6" t="s">
        <v>379</v>
      </c>
      <c r="Q63" s="6" t="s">
        <v>154</v>
      </c>
      <c r="R63" s="6" t="s">
        <v>605</v>
      </c>
      <c r="S63" s="6">
        <v>172</v>
      </c>
      <c r="T63" s="6">
        <v>2</v>
      </c>
      <c r="U63" s="6" t="s">
        <v>180</v>
      </c>
      <c r="V63" s="6" t="s">
        <v>851</v>
      </c>
      <c r="W63" s="6" t="s">
        <v>229</v>
      </c>
      <c r="X63" s="6" t="s">
        <v>374</v>
      </c>
      <c r="Y63" s="8" t="s">
        <v>874</v>
      </c>
      <c r="Z63" s="6" t="s">
        <v>374</v>
      </c>
      <c r="AA63" s="8" t="s">
        <v>873</v>
      </c>
      <c r="AB63" s="6" t="s">
        <v>130</v>
      </c>
      <c r="AC63" s="8" t="s">
        <v>606</v>
      </c>
      <c r="AD63" s="6"/>
      <c r="AE63" s="6"/>
      <c r="AF63" s="6"/>
      <c r="AG63" s="15"/>
      <c r="AH63" s="6" t="s">
        <v>607</v>
      </c>
      <c r="AI63" s="6" t="s">
        <v>1093</v>
      </c>
      <c r="AJ63" s="6" t="s">
        <v>608</v>
      </c>
      <c r="AK63" s="16">
        <v>4431464690</v>
      </c>
      <c r="AL63" s="3" t="s">
        <v>609</v>
      </c>
      <c r="AM63" s="6" t="s">
        <v>230</v>
      </c>
      <c r="AN63" s="23" t="s">
        <v>1165</v>
      </c>
      <c r="AO63" s="6">
        <v>4433372455</v>
      </c>
      <c r="AP63" s="3" t="s">
        <v>610</v>
      </c>
      <c r="AQ63" s="5" t="s">
        <v>231</v>
      </c>
      <c r="AR63" s="5" t="s">
        <v>232</v>
      </c>
      <c r="AS63" s="9" t="s">
        <v>920</v>
      </c>
      <c r="AT63" s="7">
        <v>46203</v>
      </c>
      <c r="AU63" s="6" t="s">
        <v>240</v>
      </c>
    </row>
    <row r="64" spans="1:47" s="4" customFormat="1" ht="50" x14ac:dyDescent="0.25">
      <c r="A64" s="6">
        <v>2026</v>
      </c>
      <c r="B64" s="7">
        <v>46113</v>
      </c>
      <c r="C64" s="7">
        <v>46203</v>
      </c>
      <c r="D64" s="15" t="s">
        <v>109</v>
      </c>
      <c r="E64" s="12" t="s">
        <v>902</v>
      </c>
      <c r="F64" s="12" t="s">
        <v>903</v>
      </c>
      <c r="G64" s="12" t="s">
        <v>670</v>
      </c>
      <c r="H64" s="16" t="s">
        <v>111</v>
      </c>
      <c r="I64" s="6"/>
      <c r="J64" s="6" t="s">
        <v>213</v>
      </c>
      <c r="K64" s="6" t="s">
        <v>113</v>
      </c>
      <c r="L64" s="6" t="s">
        <v>129</v>
      </c>
      <c r="M64" s="6" t="s">
        <v>611</v>
      </c>
      <c r="N64" s="6" t="s">
        <v>122</v>
      </c>
      <c r="O64" s="6" t="s">
        <v>148</v>
      </c>
      <c r="P64" s="6" t="s">
        <v>379</v>
      </c>
      <c r="Q64" s="6" t="s">
        <v>151</v>
      </c>
      <c r="R64" s="6" t="s">
        <v>612</v>
      </c>
      <c r="S64" s="6">
        <v>1025</v>
      </c>
      <c r="T64" s="6"/>
      <c r="U64" s="6" t="s">
        <v>180</v>
      </c>
      <c r="V64" s="6" t="s">
        <v>322</v>
      </c>
      <c r="W64" s="6" t="s">
        <v>229</v>
      </c>
      <c r="X64" s="6" t="s">
        <v>924</v>
      </c>
      <c r="Y64" s="8" t="s">
        <v>868</v>
      </c>
      <c r="Z64" s="6" t="s">
        <v>613</v>
      </c>
      <c r="AA64" s="8" t="s">
        <v>867</v>
      </c>
      <c r="AB64" s="6" t="s">
        <v>122</v>
      </c>
      <c r="AC64" s="8" t="s">
        <v>614</v>
      </c>
      <c r="AD64" s="6"/>
      <c r="AE64" s="6"/>
      <c r="AF64" s="6"/>
      <c r="AG64" s="15"/>
      <c r="AH64" s="6"/>
      <c r="AI64" s="6"/>
      <c r="AJ64" s="6"/>
      <c r="AK64" s="6"/>
      <c r="AL64" s="6"/>
      <c r="AM64" s="6"/>
      <c r="AN64" s="3"/>
      <c r="AO64" s="6">
        <v>8711241843</v>
      </c>
      <c r="AP64" s="3" t="s">
        <v>615</v>
      </c>
      <c r="AQ64" s="5" t="s">
        <v>231</v>
      </c>
      <c r="AR64" s="5" t="s">
        <v>232</v>
      </c>
      <c r="AS64" s="9" t="s">
        <v>920</v>
      </c>
      <c r="AT64" s="7">
        <v>46203</v>
      </c>
      <c r="AU64" s="9" t="s">
        <v>1011</v>
      </c>
    </row>
    <row r="65" spans="1:47" s="4" customFormat="1" ht="37.5" x14ac:dyDescent="0.25">
      <c r="A65" s="6">
        <v>2026</v>
      </c>
      <c r="B65" s="7">
        <v>46113</v>
      </c>
      <c r="C65" s="7">
        <v>46203</v>
      </c>
      <c r="D65" s="6" t="s">
        <v>110</v>
      </c>
      <c r="E65" s="17"/>
      <c r="F65" s="17"/>
      <c r="G65" s="17"/>
      <c r="H65" s="6"/>
      <c r="I65" s="6" t="s">
        <v>964</v>
      </c>
      <c r="J65" s="6" t="s">
        <v>213</v>
      </c>
      <c r="K65" s="6" t="s">
        <v>113</v>
      </c>
      <c r="L65" s="6" t="s">
        <v>129</v>
      </c>
      <c r="M65" s="6" t="s">
        <v>616</v>
      </c>
      <c r="N65" s="6" t="s">
        <v>121</v>
      </c>
      <c r="O65" s="6" t="s">
        <v>148</v>
      </c>
      <c r="P65" s="6" t="s">
        <v>824</v>
      </c>
      <c r="Q65" s="6" t="s">
        <v>154</v>
      </c>
      <c r="R65" s="6" t="s">
        <v>617</v>
      </c>
      <c r="S65" s="6">
        <v>92</v>
      </c>
      <c r="T65" s="6"/>
      <c r="U65" s="6" t="s">
        <v>180</v>
      </c>
      <c r="V65" s="6" t="s">
        <v>552</v>
      </c>
      <c r="W65" s="6" t="s">
        <v>229</v>
      </c>
      <c r="X65" s="6" t="s">
        <v>339</v>
      </c>
      <c r="Y65" s="8" t="s">
        <v>337</v>
      </c>
      <c r="Z65" s="6" t="s">
        <v>339</v>
      </c>
      <c r="AA65" s="8" t="s">
        <v>333</v>
      </c>
      <c r="AB65" s="6" t="s">
        <v>121</v>
      </c>
      <c r="AC65" s="8" t="s">
        <v>553</v>
      </c>
      <c r="AD65" s="6"/>
      <c r="AE65" s="6"/>
      <c r="AF65" s="6"/>
      <c r="AG65" s="6"/>
      <c r="AH65" s="6" t="s">
        <v>618</v>
      </c>
      <c r="AI65" s="6" t="s">
        <v>619</v>
      </c>
      <c r="AJ65" s="6" t="s">
        <v>620</v>
      </c>
      <c r="AK65" s="6">
        <v>5542601604</v>
      </c>
      <c r="AL65" s="3" t="s">
        <v>621</v>
      </c>
      <c r="AM65" s="6" t="s">
        <v>230</v>
      </c>
      <c r="AN65" s="3" t="s">
        <v>623</v>
      </c>
      <c r="AO65" s="9" t="s">
        <v>1186</v>
      </c>
      <c r="AP65" s="5" t="s">
        <v>622</v>
      </c>
      <c r="AQ65" s="5" t="s">
        <v>231</v>
      </c>
      <c r="AR65" s="5" t="s">
        <v>232</v>
      </c>
      <c r="AS65" s="9" t="s">
        <v>920</v>
      </c>
      <c r="AT65" s="7">
        <v>46203</v>
      </c>
      <c r="AU65" s="9" t="s">
        <v>233</v>
      </c>
    </row>
    <row r="66" spans="1:47" s="4" customFormat="1" ht="37.5" x14ac:dyDescent="0.25">
      <c r="A66" s="6">
        <v>2026</v>
      </c>
      <c r="B66" s="7">
        <v>46113</v>
      </c>
      <c r="C66" s="7">
        <v>46203</v>
      </c>
      <c r="D66" s="6" t="s">
        <v>110</v>
      </c>
      <c r="E66" s="6"/>
      <c r="F66" s="6"/>
      <c r="G66" s="6"/>
      <c r="H66" s="6"/>
      <c r="I66" s="6" t="s">
        <v>965</v>
      </c>
      <c r="J66" s="6" t="s">
        <v>213</v>
      </c>
      <c r="K66" s="6" t="s">
        <v>113</v>
      </c>
      <c r="L66" s="6" t="s">
        <v>129</v>
      </c>
      <c r="M66" s="6" t="s">
        <v>624</v>
      </c>
      <c r="N66" s="6" t="s">
        <v>121</v>
      </c>
      <c r="O66" s="6" t="s">
        <v>148</v>
      </c>
      <c r="P66" s="6" t="s">
        <v>825</v>
      </c>
      <c r="Q66" s="6" t="s">
        <v>154</v>
      </c>
      <c r="R66" s="6" t="s">
        <v>625</v>
      </c>
      <c r="S66" s="6">
        <v>44</v>
      </c>
      <c r="T66" s="6" t="s">
        <v>626</v>
      </c>
      <c r="U66" s="6" t="s">
        <v>180</v>
      </c>
      <c r="V66" s="6" t="s">
        <v>627</v>
      </c>
      <c r="W66" s="6" t="s">
        <v>229</v>
      </c>
      <c r="X66" s="6" t="s">
        <v>298</v>
      </c>
      <c r="Y66" s="8" t="s">
        <v>1006</v>
      </c>
      <c r="Z66" s="6" t="s">
        <v>298</v>
      </c>
      <c r="AA66" s="8" t="s">
        <v>333</v>
      </c>
      <c r="AB66" s="6" t="s">
        <v>121</v>
      </c>
      <c r="AC66" s="8" t="s">
        <v>628</v>
      </c>
      <c r="AD66" s="6"/>
      <c r="AE66" s="6"/>
      <c r="AF66" s="6"/>
      <c r="AG66" s="6"/>
      <c r="AH66" s="6" t="s">
        <v>629</v>
      </c>
      <c r="AI66" s="6" t="s">
        <v>630</v>
      </c>
      <c r="AJ66" s="6" t="s">
        <v>631</v>
      </c>
      <c r="AK66" s="6">
        <v>5519499135</v>
      </c>
      <c r="AL66" s="3" t="s">
        <v>632</v>
      </c>
      <c r="AM66" s="6" t="s">
        <v>238</v>
      </c>
      <c r="AN66" s="23" t="s">
        <v>1166</v>
      </c>
      <c r="AO66" s="6">
        <v>5519499135</v>
      </c>
      <c r="AP66" s="3" t="s">
        <v>632</v>
      </c>
      <c r="AQ66" s="5" t="s">
        <v>231</v>
      </c>
      <c r="AR66" s="5" t="s">
        <v>232</v>
      </c>
      <c r="AS66" s="9" t="s">
        <v>920</v>
      </c>
      <c r="AT66" s="7">
        <v>46203</v>
      </c>
      <c r="AU66" s="6" t="s">
        <v>240</v>
      </c>
    </row>
    <row r="67" spans="1:47" s="4" customFormat="1" ht="37.5" x14ac:dyDescent="0.25">
      <c r="A67" s="6">
        <v>2026</v>
      </c>
      <c r="B67" s="7">
        <v>46113</v>
      </c>
      <c r="C67" s="7">
        <v>46203</v>
      </c>
      <c r="D67" s="6" t="s">
        <v>110</v>
      </c>
      <c r="E67" s="6"/>
      <c r="F67" s="6"/>
      <c r="G67" s="6"/>
      <c r="H67" s="6"/>
      <c r="I67" s="6" t="s">
        <v>966</v>
      </c>
      <c r="J67" s="6" t="s">
        <v>213</v>
      </c>
      <c r="K67" s="6" t="s">
        <v>113</v>
      </c>
      <c r="L67" s="6" t="s">
        <v>129</v>
      </c>
      <c r="M67" s="6" t="s">
        <v>225</v>
      </c>
      <c r="N67" s="6" t="s">
        <v>121</v>
      </c>
      <c r="O67" s="6" t="s">
        <v>148</v>
      </c>
      <c r="P67" s="6" t="s">
        <v>328</v>
      </c>
      <c r="Q67" s="6" t="s">
        <v>154</v>
      </c>
      <c r="R67" s="6" t="s">
        <v>306</v>
      </c>
      <c r="S67" s="6">
        <v>1555</v>
      </c>
      <c r="T67" s="6">
        <v>7</v>
      </c>
      <c r="U67" s="6" t="s">
        <v>180</v>
      </c>
      <c r="V67" s="6" t="s">
        <v>846</v>
      </c>
      <c r="W67" s="6" t="s">
        <v>229</v>
      </c>
      <c r="X67" s="6" t="s">
        <v>404</v>
      </c>
      <c r="Y67" s="8" t="s">
        <v>335</v>
      </c>
      <c r="Z67" s="6" t="s">
        <v>404</v>
      </c>
      <c r="AA67" s="8" t="s">
        <v>333</v>
      </c>
      <c r="AB67" s="6" t="s">
        <v>121</v>
      </c>
      <c r="AC67" s="8" t="s">
        <v>307</v>
      </c>
      <c r="AD67" s="6"/>
      <c r="AE67" s="6"/>
      <c r="AF67" s="6"/>
      <c r="AG67" s="6"/>
      <c r="AH67" s="6" t="s">
        <v>1051</v>
      </c>
      <c r="AI67" s="6" t="s">
        <v>1095</v>
      </c>
      <c r="AJ67" s="6" t="s">
        <v>1102</v>
      </c>
      <c r="AK67" s="6">
        <v>5591083246</v>
      </c>
      <c r="AL67" s="3" t="s">
        <v>308</v>
      </c>
      <c r="AM67" s="6" t="s">
        <v>238</v>
      </c>
      <c r="AN67" s="23" t="s">
        <v>1167</v>
      </c>
      <c r="AO67" s="6">
        <v>5542568392</v>
      </c>
      <c r="AP67" s="3" t="s">
        <v>309</v>
      </c>
      <c r="AQ67" s="5" t="s">
        <v>231</v>
      </c>
      <c r="AR67" s="5" t="s">
        <v>232</v>
      </c>
      <c r="AS67" s="9" t="s">
        <v>920</v>
      </c>
      <c r="AT67" s="7">
        <v>46203</v>
      </c>
      <c r="AU67" s="6" t="s">
        <v>240</v>
      </c>
    </row>
    <row r="68" spans="1:47" s="4" customFormat="1" ht="37.5" x14ac:dyDescent="0.25">
      <c r="A68" s="6">
        <v>2026</v>
      </c>
      <c r="B68" s="7">
        <v>46113</v>
      </c>
      <c r="C68" s="7">
        <v>46203</v>
      </c>
      <c r="D68" s="6" t="s">
        <v>110</v>
      </c>
      <c r="E68" s="6"/>
      <c r="F68" s="6"/>
      <c r="G68" s="6"/>
      <c r="H68" s="6"/>
      <c r="I68" s="6" t="s">
        <v>967</v>
      </c>
      <c r="J68" s="6" t="s">
        <v>213</v>
      </c>
      <c r="K68" s="6" t="s">
        <v>113</v>
      </c>
      <c r="L68" s="6" t="s">
        <v>129</v>
      </c>
      <c r="M68" s="6" t="s">
        <v>633</v>
      </c>
      <c r="N68" s="6" t="s">
        <v>145</v>
      </c>
      <c r="O68" s="6" t="s">
        <v>148</v>
      </c>
      <c r="P68" s="6" t="s">
        <v>379</v>
      </c>
      <c r="Q68" s="6" t="s">
        <v>151</v>
      </c>
      <c r="R68" s="6" t="s">
        <v>634</v>
      </c>
      <c r="S68" s="6">
        <v>105</v>
      </c>
      <c r="T68" s="6">
        <v>14</v>
      </c>
      <c r="U68" s="6" t="s">
        <v>180</v>
      </c>
      <c r="V68" s="6" t="s">
        <v>635</v>
      </c>
      <c r="W68" s="6" t="s">
        <v>229</v>
      </c>
      <c r="X68" s="6" t="s">
        <v>589</v>
      </c>
      <c r="Y68" s="8" t="s">
        <v>884</v>
      </c>
      <c r="Z68" s="6" t="s">
        <v>589</v>
      </c>
      <c r="AA68" s="8" t="s">
        <v>883</v>
      </c>
      <c r="AB68" s="6" t="s">
        <v>145</v>
      </c>
      <c r="AC68" s="8" t="s">
        <v>636</v>
      </c>
      <c r="AD68" s="6"/>
      <c r="AE68" s="6"/>
      <c r="AF68" s="6"/>
      <c r="AG68" s="6"/>
      <c r="AH68" s="6" t="s">
        <v>1052</v>
      </c>
      <c r="AI68" s="6" t="s">
        <v>1096</v>
      </c>
      <c r="AJ68" s="6" t="s">
        <v>637</v>
      </c>
      <c r="AK68" s="6">
        <v>9935904831</v>
      </c>
      <c r="AL68" s="3" t="s">
        <v>638</v>
      </c>
      <c r="AM68" s="6" t="s">
        <v>230</v>
      </c>
      <c r="AN68" s="23" t="s">
        <v>1168</v>
      </c>
      <c r="AO68" s="6">
        <v>9991297484</v>
      </c>
      <c r="AP68" s="3" t="s">
        <v>638</v>
      </c>
      <c r="AQ68" s="5" t="s">
        <v>231</v>
      </c>
      <c r="AR68" s="5" t="s">
        <v>232</v>
      </c>
      <c r="AS68" s="9" t="s">
        <v>920</v>
      </c>
      <c r="AT68" s="7">
        <v>46203</v>
      </c>
      <c r="AU68" s="6" t="s">
        <v>240</v>
      </c>
    </row>
    <row r="69" spans="1:47" s="4" customFormat="1" ht="37.5" x14ac:dyDescent="0.25">
      <c r="A69" s="6">
        <v>2026</v>
      </c>
      <c r="B69" s="7">
        <v>46113</v>
      </c>
      <c r="C69" s="7">
        <v>46203</v>
      </c>
      <c r="D69" s="6" t="s">
        <v>110</v>
      </c>
      <c r="E69" s="6"/>
      <c r="F69" s="6"/>
      <c r="G69" s="6"/>
      <c r="H69" s="6"/>
      <c r="I69" s="6" t="s">
        <v>968</v>
      </c>
      <c r="J69" s="6" t="s">
        <v>213</v>
      </c>
      <c r="K69" s="6" t="s">
        <v>113</v>
      </c>
      <c r="L69" s="6" t="s">
        <v>129</v>
      </c>
      <c r="M69" s="6" t="s">
        <v>639</v>
      </c>
      <c r="N69" s="6" t="s">
        <v>126</v>
      </c>
      <c r="O69" s="6" t="s">
        <v>148</v>
      </c>
      <c r="P69" s="6" t="s">
        <v>379</v>
      </c>
      <c r="Q69" s="6" t="s">
        <v>151</v>
      </c>
      <c r="R69" s="6" t="s">
        <v>640</v>
      </c>
      <c r="S69" s="6" t="s">
        <v>347</v>
      </c>
      <c r="T69" s="6" t="s">
        <v>641</v>
      </c>
      <c r="U69" s="6" t="s">
        <v>180</v>
      </c>
      <c r="V69" s="6" t="s">
        <v>642</v>
      </c>
      <c r="W69" s="6" t="s">
        <v>229</v>
      </c>
      <c r="X69" s="6" t="s">
        <v>643</v>
      </c>
      <c r="Y69" s="8" t="s">
        <v>864</v>
      </c>
      <c r="Z69" s="6" t="s">
        <v>643</v>
      </c>
      <c r="AA69" s="8" t="s">
        <v>871</v>
      </c>
      <c r="AB69" s="6" t="s">
        <v>126</v>
      </c>
      <c r="AC69" s="8" t="s">
        <v>644</v>
      </c>
      <c r="AD69" s="6"/>
      <c r="AE69" s="6"/>
      <c r="AF69" s="6"/>
      <c r="AG69" s="6"/>
      <c r="AH69" s="6" t="s">
        <v>1030</v>
      </c>
      <c r="AI69" s="6" t="s">
        <v>645</v>
      </c>
      <c r="AJ69" s="6" t="s">
        <v>619</v>
      </c>
      <c r="AK69" s="6">
        <v>7444851099</v>
      </c>
      <c r="AL69" s="3" t="s">
        <v>646</v>
      </c>
      <c r="AM69" s="6" t="s">
        <v>230</v>
      </c>
      <c r="AN69" s="3"/>
      <c r="AO69" s="6">
        <v>7444851099</v>
      </c>
      <c r="AP69" s="3" t="s">
        <v>647</v>
      </c>
      <c r="AQ69" s="5" t="s">
        <v>231</v>
      </c>
      <c r="AR69" s="5" t="s">
        <v>232</v>
      </c>
      <c r="AS69" s="9" t="s">
        <v>920</v>
      </c>
      <c r="AT69" s="7">
        <v>46203</v>
      </c>
      <c r="AU69" s="9" t="s">
        <v>1012</v>
      </c>
    </row>
    <row r="70" spans="1:47" s="4" customFormat="1" ht="50" x14ac:dyDescent="0.25">
      <c r="A70" s="6">
        <v>2026</v>
      </c>
      <c r="B70" s="7">
        <v>46113</v>
      </c>
      <c r="C70" s="7">
        <v>46203</v>
      </c>
      <c r="D70" s="6" t="s">
        <v>110</v>
      </c>
      <c r="E70" s="6"/>
      <c r="F70" s="6"/>
      <c r="G70" s="6"/>
      <c r="H70" s="6"/>
      <c r="I70" s="6" t="s">
        <v>989</v>
      </c>
      <c r="J70" s="6" t="s">
        <v>213</v>
      </c>
      <c r="K70" s="6" t="s">
        <v>113</v>
      </c>
      <c r="L70" s="6" t="s">
        <v>129</v>
      </c>
      <c r="M70" s="6" t="s">
        <v>648</v>
      </c>
      <c r="N70" s="6" t="s">
        <v>115</v>
      </c>
      <c r="O70" s="6" t="s">
        <v>148</v>
      </c>
      <c r="P70" s="6" t="s">
        <v>379</v>
      </c>
      <c r="Q70" s="6" t="s">
        <v>154</v>
      </c>
      <c r="R70" s="6" t="s">
        <v>649</v>
      </c>
      <c r="S70" s="6">
        <v>202</v>
      </c>
      <c r="T70" s="6"/>
      <c r="U70" s="6" t="s">
        <v>180</v>
      </c>
      <c r="V70" s="6" t="s">
        <v>650</v>
      </c>
      <c r="W70" s="8" t="s">
        <v>229</v>
      </c>
      <c r="X70" s="6" t="s">
        <v>115</v>
      </c>
      <c r="Y70" s="8" t="s">
        <v>864</v>
      </c>
      <c r="Z70" s="6" t="s">
        <v>115</v>
      </c>
      <c r="AA70" s="8" t="s">
        <v>7</v>
      </c>
      <c r="AB70" s="6" t="s">
        <v>115</v>
      </c>
      <c r="AC70" s="8" t="s">
        <v>651</v>
      </c>
      <c r="AD70" s="6"/>
      <c r="AE70" s="6"/>
      <c r="AF70" s="6"/>
      <c r="AG70" s="6"/>
      <c r="AH70" s="6" t="s">
        <v>652</v>
      </c>
      <c r="AI70" s="6" t="s">
        <v>653</v>
      </c>
      <c r="AJ70" s="6" t="s">
        <v>1125</v>
      </c>
      <c r="AK70" s="6">
        <v>4491111463</v>
      </c>
      <c r="AL70" s="3" t="s">
        <v>654</v>
      </c>
      <c r="AM70" s="6" t="s">
        <v>230</v>
      </c>
      <c r="AN70" s="3"/>
      <c r="AO70" s="6">
        <v>4492390155</v>
      </c>
      <c r="AP70" s="3" t="s">
        <v>655</v>
      </c>
      <c r="AQ70" s="5" t="s">
        <v>231</v>
      </c>
      <c r="AR70" s="5" t="s">
        <v>232</v>
      </c>
      <c r="AS70" s="9" t="s">
        <v>920</v>
      </c>
      <c r="AT70" s="7">
        <v>46203</v>
      </c>
      <c r="AU70" s="9" t="s">
        <v>1011</v>
      </c>
    </row>
    <row r="71" spans="1:47" s="4" customFormat="1" ht="37.5" x14ac:dyDescent="0.25">
      <c r="A71" s="6">
        <v>2026</v>
      </c>
      <c r="B71" s="7">
        <v>46113</v>
      </c>
      <c r="C71" s="7">
        <v>46203</v>
      </c>
      <c r="D71" s="6" t="s">
        <v>110</v>
      </c>
      <c r="E71" s="6"/>
      <c r="F71" s="6"/>
      <c r="G71" s="6"/>
      <c r="H71" s="6"/>
      <c r="I71" s="6" t="s">
        <v>1003</v>
      </c>
      <c r="J71" s="6" t="s">
        <v>213</v>
      </c>
      <c r="K71" s="6" t="s">
        <v>113</v>
      </c>
      <c r="L71" s="6" t="s">
        <v>129</v>
      </c>
      <c r="M71" s="6" t="s">
        <v>656</v>
      </c>
      <c r="N71" s="6" t="s">
        <v>127</v>
      </c>
      <c r="O71" s="6" t="s">
        <v>148</v>
      </c>
      <c r="P71" s="6" t="s">
        <v>379</v>
      </c>
      <c r="Q71" s="6" t="s">
        <v>154</v>
      </c>
      <c r="R71" s="6" t="s">
        <v>837</v>
      </c>
      <c r="S71" s="6">
        <v>3</v>
      </c>
      <c r="T71" s="6"/>
      <c r="U71" s="6" t="s">
        <v>180</v>
      </c>
      <c r="V71" s="6" t="s">
        <v>657</v>
      </c>
      <c r="W71" s="6" t="s">
        <v>229</v>
      </c>
      <c r="X71" s="6" t="s">
        <v>658</v>
      </c>
      <c r="Y71" s="8" t="s">
        <v>872</v>
      </c>
      <c r="Z71" s="6" t="s">
        <v>658</v>
      </c>
      <c r="AA71" s="8" t="s">
        <v>12</v>
      </c>
      <c r="AB71" s="6" t="s">
        <v>127</v>
      </c>
      <c r="AC71" s="8" t="s">
        <v>659</v>
      </c>
      <c r="AD71" s="6"/>
      <c r="AE71" s="6"/>
      <c r="AF71" s="6"/>
      <c r="AG71" s="6"/>
      <c r="AH71" s="6" t="s">
        <v>660</v>
      </c>
      <c r="AI71" s="6" t="s">
        <v>1097</v>
      </c>
      <c r="AJ71" s="6" t="s">
        <v>661</v>
      </c>
      <c r="AK71" s="6">
        <v>7711383040</v>
      </c>
      <c r="AL71" s="20" t="s">
        <v>662</v>
      </c>
      <c r="AM71" s="6" t="s">
        <v>238</v>
      </c>
      <c r="AN71" s="23" t="s">
        <v>1169</v>
      </c>
      <c r="AO71" s="6">
        <v>7717196954</v>
      </c>
      <c r="AP71" s="3" t="s">
        <v>663</v>
      </c>
      <c r="AQ71" s="5" t="s">
        <v>231</v>
      </c>
      <c r="AR71" s="5" t="s">
        <v>232</v>
      </c>
      <c r="AS71" s="9" t="s">
        <v>920</v>
      </c>
      <c r="AT71" s="7">
        <v>46203</v>
      </c>
      <c r="AU71" s="9" t="s">
        <v>233</v>
      </c>
    </row>
    <row r="72" spans="1:47" s="4" customFormat="1" ht="37.5" x14ac:dyDescent="0.25">
      <c r="A72" s="6">
        <v>2026</v>
      </c>
      <c r="B72" s="7">
        <v>46113</v>
      </c>
      <c r="C72" s="7">
        <v>46203</v>
      </c>
      <c r="D72" s="15" t="s">
        <v>110</v>
      </c>
      <c r="E72" s="6"/>
      <c r="F72" s="6"/>
      <c r="G72" s="6"/>
      <c r="H72" s="16"/>
      <c r="I72" s="6" t="s">
        <v>969</v>
      </c>
      <c r="J72" s="6" t="s">
        <v>213</v>
      </c>
      <c r="K72" s="6" t="s">
        <v>113</v>
      </c>
      <c r="L72" s="6" t="s">
        <v>129</v>
      </c>
      <c r="M72" s="6" t="s">
        <v>664</v>
      </c>
      <c r="N72" s="6" t="s">
        <v>129</v>
      </c>
      <c r="O72" s="6" t="s">
        <v>148</v>
      </c>
      <c r="P72" s="6" t="s">
        <v>379</v>
      </c>
      <c r="Q72" s="6" t="s">
        <v>154</v>
      </c>
      <c r="R72" s="6" t="s">
        <v>665</v>
      </c>
      <c r="S72" s="6">
        <v>53</v>
      </c>
      <c r="T72" s="6" t="s">
        <v>666</v>
      </c>
      <c r="U72" s="6" t="s">
        <v>180</v>
      </c>
      <c r="V72" s="6" t="s">
        <v>667</v>
      </c>
      <c r="W72" s="6" t="s">
        <v>229</v>
      </c>
      <c r="X72" s="6" t="s">
        <v>443</v>
      </c>
      <c r="Y72" s="8" t="s">
        <v>866</v>
      </c>
      <c r="Z72" s="6" t="s">
        <v>443</v>
      </c>
      <c r="AA72" s="8" t="s">
        <v>887</v>
      </c>
      <c r="AB72" s="6" t="s">
        <v>129</v>
      </c>
      <c r="AC72" s="8" t="s">
        <v>668</v>
      </c>
      <c r="AD72" s="6"/>
      <c r="AE72" s="6"/>
      <c r="AF72" s="6"/>
      <c r="AG72" s="6"/>
      <c r="AH72" s="6" t="s">
        <v>669</v>
      </c>
      <c r="AI72" s="6" t="s">
        <v>1098</v>
      </c>
      <c r="AJ72" s="6" t="s">
        <v>670</v>
      </c>
      <c r="AK72" s="6">
        <v>5559500170</v>
      </c>
      <c r="AL72" s="3" t="s">
        <v>672</v>
      </c>
      <c r="AM72" s="6" t="s">
        <v>238</v>
      </c>
      <c r="AN72" s="3"/>
      <c r="AO72" s="6" t="s">
        <v>1187</v>
      </c>
      <c r="AP72" s="3" t="s">
        <v>671</v>
      </c>
      <c r="AQ72" s="5" t="s">
        <v>231</v>
      </c>
      <c r="AR72" s="5" t="s">
        <v>232</v>
      </c>
      <c r="AS72" s="9" t="s">
        <v>920</v>
      </c>
      <c r="AT72" s="7">
        <v>46203</v>
      </c>
      <c r="AU72" s="9" t="s">
        <v>1012</v>
      </c>
    </row>
    <row r="73" spans="1:47" s="4" customFormat="1" ht="37.5" x14ac:dyDescent="0.25">
      <c r="A73" s="6">
        <v>2026</v>
      </c>
      <c r="B73" s="7">
        <v>46113</v>
      </c>
      <c r="C73" s="7">
        <v>46203</v>
      </c>
      <c r="D73" s="15" t="s">
        <v>109</v>
      </c>
      <c r="E73" s="12" t="s">
        <v>904</v>
      </c>
      <c r="F73" s="12" t="s">
        <v>905</v>
      </c>
      <c r="G73" s="12" t="s">
        <v>906</v>
      </c>
      <c r="H73" s="16" t="s">
        <v>112</v>
      </c>
      <c r="I73" s="6"/>
      <c r="J73" s="6" t="s">
        <v>213</v>
      </c>
      <c r="K73" s="6" t="s">
        <v>113</v>
      </c>
      <c r="L73" s="6" t="s">
        <v>129</v>
      </c>
      <c r="M73" s="6" t="s">
        <v>673</v>
      </c>
      <c r="N73" s="6" t="s">
        <v>129</v>
      </c>
      <c r="O73" s="6" t="s">
        <v>148</v>
      </c>
      <c r="P73" s="6" t="s">
        <v>674</v>
      </c>
      <c r="Q73" s="6" t="s">
        <v>154</v>
      </c>
      <c r="R73" s="6" t="s">
        <v>675</v>
      </c>
      <c r="S73" s="6">
        <v>113</v>
      </c>
      <c r="T73" s="6"/>
      <c r="U73" s="6" t="s">
        <v>180</v>
      </c>
      <c r="V73" s="6" t="s">
        <v>676</v>
      </c>
      <c r="W73" s="8" t="s">
        <v>229</v>
      </c>
      <c r="X73" s="6" t="s">
        <v>677</v>
      </c>
      <c r="Y73" s="8" t="s">
        <v>889</v>
      </c>
      <c r="Z73" s="6" t="s">
        <v>677</v>
      </c>
      <c r="AA73" s="8" t="s">
        <v>887</v>
      </c>
      <c r="AB73" s="6" t="s">
        <v>129</v>
      </c>
      <c r="AC73" s="8" t="s">
        <v>678</v>
      </c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23" t="s">
        <v>1170</v>
      </c>
      <c r="AO73" s="6">
        <v>5519488534</v>
      </c>
      <c r="AP73" s="3" t="s">
        <v>679</v>
      </c>
      <c r="AQ73" s="5" t="s">
        <v>231</v>
      </c>
      <c r="AR73" s="5" t="s">
        <v>232</v>
      </c>
      <c r="AS73" s="9" t="s">
        <v>920</v>
      </c>
      <c r="AT73" s="7">
        <v>46203</v>
      </c>
      <c r="AU73" s="9" t="s">
        <v>233</v>
      </c>
    </row>
    <row r="74" spans="1:47" s="4" customFormat="1" ht="37.5" x14ac:dyDescent="0.25">
      <c r="A74" s="6">
        <v>2026</v>
      </c>
      <c r="B74" s="7">
        <v>46113</v>
      </c>
      <c r="C74" s="7">
        <v>46203</v>
      </c>
      <c r="D74" s="15" t="s">
        <v>110</v>
      </c>
      <c r="E74" s="6"/>
      <c r="F74" s="6"/>
      <c r="G74" s="6"/>
      <c r="H74" s="16"/>
      <c r="I74" s="6" t="s">
        <v>970</v>
      </c>
      <c r="J74" s="6" t="s">
        <v>213</v>
      </c>
      <c r="K74" s="6" t="s">
        <v>113</v>
      </c>
      <c r="L74" s="6" t="s">
        <v>129</v>
      </c>
      <c r="M74" s="6" t="s">
        <v>680</v>
      </c>
      <c r="N74" s="6" t="s">
        <v>121</v>
      </c>
      <c r="O74" s="6" t="s">
        <v>148</v>
      </c>
      <c r="P74" s="6" t="s">
        <v>825</v>
      </c>
      <c r="Q74" s="6" t="s">
        <v>154</v>
      </c>
      <c r="R74" s="6" t="s">
        <v>838</v>
      </c>
      <c r="S74" s="6">
        <v>55</v>
      </c>
      <c r="T74" s="6">
        <v>401</v>
      </c>
      <c r="U74" s="6" t="s">
        <v>180</v>
      </c>
      <c r="V74" s="6" t="s">
        <v>681</v>
      </c>
      <c r="W74" s="6" t="s">
        <v>229</v>
      </c>
      <c r="X74" s="6" t="s">
        <v>404</v>
      </c>
      <c r="Y74" s="8" t="s">
        <v>335</v>
      </c>
      <c r="Z74" s="6" t="s">
        <v>404</v>
      </c>
      <c r="AA74" s="8" t="s">
        <v>333</v>
      </c>
      <c r="AB74" s="6" t="s">
        <v>121</v>
      </c>
      <c r="AC74" s="8" t="s">
        <v>682</v>
      </c>
      <c r="AD74" s="6"/>
      <c r="AE74" s="6"/>
      <c r="AF74" s="6"/>
      <c r="AG74" s="6"/>
      <c r="AH74" s="6" t="s">
        <v>1053</v>
      </c>
      <c r="AI74" s="6" t="s">
        <v>1099</v>
      </c>
      <c r="AJ74" s="6" t="s">
        <v>1115</v>
      </c>
      <c r="AK74" s="6">
        <v>5652869636</v>
      </c>
      <c r="AL74" s="3" t="s">
        <v>683</v>
      </c>
      <c r="AM74" s="6" t="s">
        <v>230</v>
      </c>
      <c r="AN74" s="23" t="s">
        <v>1171</v>
      </c>
      <c r="AO74" s="6">
        <v>2223108623</v>
      </c>
      <c r="AP74" s="3" t="s">
        <v>684</v>
      </c>
      <c r="AQ74" s="5" t="s">
        <v>231</v>
      </c>
      <c r="AR74" s="5" t="s">
        <v>232</v>
      </c>
      <c r="AS74" s="9" t="s">
        <v>920</v>
      </c>
      <c r="AT74" s="7">
        <v>46203</v>
      </c>
      <c r="AU74" s="6" t="s">
        <v>240</v>
      </c>
    </row>
    <row r="75" spans="1:47" s="4" customFormat="1" ht="50" x14ac:dyDescent="0.25">
      <c r="A75" s="6">
        <v>2026</v>
      </c>
      <c r="B75" s="7">
        <v>46113</v>
      </c>
      <c r="C75" s="7">
        <v>46203</v>
      </c>
      <c r="D75" s="15" t="s">
        <v>110</v>
      </c>
      <c r="E75" s="6"/>
      <c r="F75" s="6"/>
      <c r="G75" s="6"/>
      <c r="H75" s="16"/>
      <c r="I75" s="6" t="s">
        <v>971</v>
      </c>
      <c r="J75" s="6" t="s">
        <v>213</v>
      </c>
      <c r="K75" s="6" t="s">
        <v>113</v>
      </c>
      <c r="L75" s="6" t="s">
        <v>129</v>
      </c>
      <c r="M75" s="6" t="s">
        <v>685</v>
      </c>
      <c r="N75" s="6" t="s">
        <v>128</v>
      </c>
      <c r="O75" s="6" t="s">
        <v>148</v>
      </c>
      <c r="P75" s="6" t="s">
        <v>826</v>
      </c>
      <c r="Q75" s="6" t="s">
        <v>154</v>
      </c>
      <c r="R75" s="6" t="s">
        <v>686</v>
      </c>
      <c r="S75" s="6">
        <v>2147</v>
      </c>
      <c r="T75" s="6"/>
      <c r="U75" s="6" t="s">
        <v>180</v>
      </c>
      <c r="V75" s="6" t="s">
        <v>687</v>
      </c>
      <c r="W75" s="6" t="s">
        <v>229</v>
      </c>
      <c r="X75" s="6" t="s">
        <v>688</v>
      </c>
      <c r="Y75" s="8" t="s">
        <v>343</v>
      </c>
      <c r="Z75" s="6" t="s">
        <v>688</v>
      </c>
      <c r="AA75" s="6">
        <v>14</v>
      </c>
      <c r="AB75" s="6" t="s">
        <v>128</v>
      </c>
      <c r="AC75" s="8" t="s">
        <v>689</v>
      </c>
      <c r="AD75" s="6"/>
      <c r="AE75" s="6"/>
      <c r="AF75" s="6"/>
      <c r="AG75" s="6"/>
      <c r="AH75" s="6" t="s">
        <v>1054</v>
      </c>
      <c r="AI75" s="6" t="s">
        <v>741</v>
      </c>
      <c r="AJ75" s="6" t="s">
        <v>1126</v>
      </c>
      <c r="AK75" s="6">
        <v>3123234583</v>
      </c>
      <c r="AL75" s="3" t="s">
        <v>690</v>
      </c>
      <c r="AM75" s="6" t="s">
        <v>238</v>
      </c>
      <c r="AN75" s="3"/>
      <c r="AO75" s="6">
        <v>3338526035</v>
      </c>
      <c r="AP75" s="3" t="s">
        <v>690</v>
      </c>
      <c r="AQ75" s="5" t="s">
        <v>231</v>
      </c>
      <c r="AR75" s="5" t="s">
        <v>232</v>
      </c>
      <c r="AS75" s="9" t="s">
        <v>920</v>
      </c>
      <c r="AT75" s="7">
        <v>46203</v>
      </c>
      <c r="AU75" s="9" t="s">
        <v>1011</v>
      </c>
    </row>
    <row r="76" spans="1:47" s="4" customFormat="1" ht="37.5" x14ac:dyDescent="0.25">
      <c r="A76" s="6">
        <v>2026</v>
      </c>
      <c r="B76" s="7">
        <v>46113</v>
      </c>
      <c r="C76" s="7">
        <v>46203</v>
      </c>
      <c r="D76" s="15" t="s">
        <v>110</v>
      </c>
      <c r="E76" s="6"/>
      <c r="F76" s="6"/>
      <c r="G76" s="6"/>
      <c r="H76" s="16"/>
      <c r="I76" s="6" t="s">
        <v>972</v>
      </c>
      <c r="J76" s="6" t="s">
        <v>213</v>
      </c>
      <c r="K76" s="6" t="s">
        <v>113</v>
      </c>
      <c r="L76" s="6" t="s">
        <v>129</v>
      </c>
      <c r="M76" s="6" t="s">
        <v>691</v>
      </c>
      <c r="N76" s="6" t="s">
        <v>126</v>
      </c>
      <c r="O76" s="6" t="s">
        <v>148</v>
      </c>
      <c r="P76" s="6" t="s">
        <v>379</v>
      </c>
      <c r="Q76" s="6" t="s">
        <v>152</v>
      </c>
      <c r="R76" s="6" t="s">
        <v>692</v>
      </c>
      <c r="S76" s="6">
        <v>154</v>
      </c>
      <c r="T76" s="6"/>
      <c r="U76" s="6" t="s">
        <v>180</v>
      </c>
      <c r="V76" s="6" t="s">
        <v>693</v>
      </c>
      <c r="W76" s="6" t="s">
        <v>229</v>
      </c>
      <c r="X76" s="6" t="s">
        <v>643</v>
      </c>
      <c r="Y76" s="8" t="s">
        <v>864</v>
      </c>
      <c r="Z76" s="6" t="s">
        <v>643</v>
      </c>
      <c r="AA76" s="8" t="s">
        <v>871</v>
      </c>
      <c r="AB76" s="6" t="s">
        <v>126</v>
      </c>
      <c r="AC76" s="8" t="s">
        <v>694</v>
      </c>
      <c r="AD76" s="6"/>
      <c r="AE76" s="6"/>
      <c r="AF76" s="6"/>
      <c r="AG76" s="6"/>
      <c r="AH76" s="6" t="s">
        <v>1042</v>
      </c>
      <c r="AI76" s="6" t="s">
        <v>1100</v>
      </c>
      <c r="AJ76" s="6" t="s">
        <v>1127</v>
      </c>
      <c r="AK76" s="6">
        <v>5554374888</v>
      </c>
      <c r="AL76" s="3" t="s">
        <v>695</v>
      </c>
      <c r="AM76" s="6" t="s">
        <v>238</v>
      </c>
      <c r="AN76" s="23" t="s">
        <v>1172</v>
      </c>
      <c r="AO76" s="6">
        <v>5559250771</v>
      </c>
      <c r="AP76" s="3" t="s">
        <v>696</v>
      </c>
      <c r="AQ76" s="5" t="s">
        <v>231</v>
      </c>
      <c r="AR76" s="5" t="s">
        <v>232</v>
      </c>
      <c r="AS76" s="9" t="s">
        <v>920</v>
      </c>
      <c r="AT76" s="7">
        <v>46203</v>
      </c>
      <c r="AU76" s="9" t="s">
        <v>233</v>
      </c>
    </row>
    <row r="77" spans="1:47" s="4" customFormat="1" ht="50.5" thickBot="1" x14ac:dyDescent="0.3">
      <c r="A77" s="6">
        <v>2026</v>
      </c>
      <c r="B77" s="7">
        <v>46113</v>
      </c>
      <c r="C77" s="7">
        <v>46203</v>
      </c>
      <c r="D77" s="15" t="s">
        <v>109</v>
      </c>
      <c r="E77" s="12" t="s">
        <v>762</v>
      </c>
      <c r="F77" s="12" t="s">
        <v>326</v>
      </c>
      <c r="G77" s="12" t="s">
        <v>907</v>
      </c>
      <c r="H77" s="16" t="s">
        <v>112</v>
      </c>
      <c r="I77" s="6"/>
      <c r="J77" s="6" t="s">
        <v>213</v>
      </c>
      <c r="K77" s="6" t="s">
        <v>113</v>
      </c>
      <c r="L77" s="6" t="s">
        <v>129</v>
      </c>
      <c r="M77" s="6" t="s">
        <v>697</v>
      </c>
      <c r="N77" s="6" t="s">
        <v>121</v>
      </c>
      <c r="O77" s="6" t="s">
        <v>148</v>
      </c>
      <c r="P77" s="6" t="s">
        <v>379</v>
      </c>
      <c r="Q77" s="6" t="s">
        <v>151</v>
      </c>
      <c r="R77" s="21" t="s">
        <v>921</v>
      </c>
      <c r="S77" s="6">
        <v>302</v>
      </c>
      <c r="T77" s="6"/>
      <c r="U77" s="6" t="s">
        <v>180</v>
      </c>
      <c r="V77" s="6" t="s">
        <v>698</v>
      </c>
      <c r="W77" s="6" t="s">
        <v>229</v>
      </c>
      <c r="X77" s="6" t="s">
        <v>517</v>
      </c>
      <c r="Y77" s="8" t="s">
        <v>337</v>
      </c>
      <c r="Z77" s="6" t="s">
        <v>517</v>
      </c>
      <c r="AA77" s="8" t="s">
        <v>333</v>
      </c>
      <c r="AB77" s="6" t="s">
        <v>121</v>
      </c>
      <c r="AC77" s="8" t="s">
        <v>699</v>
      </c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3"/>
      <c r="AO77" s="6">
        <v>5545938000</v>
      </c>
      <c r="AP77" s="3" t="s">
        <v>700</v>
      </c>
      <c r="AQ77" s="5" t="s">
        <v>231</v>
      </c>
      <c r="AR77" s="5" t="s">
        <v>232</v>
      </c>
      <c r="AS77" s="9" t="s">
        <v>920</v>
      </c>
      <c r="AT77" s="7">
        <v>46203</v>
      </c>
      <c r="AU77" s="9" t="s">
        <v>1011</v>
      </c>
    </row>
    <row r="78" spans="1:47" s="4" customFormat="1" ht="37.5" x14ac:dyDescent="0.25">
      <c r="A78" s="6">
        <v>2026</v>
      </c>
      <c r="B78" s="7">
        <v>46113</v>
      </c>
      <c r="C78" s="7">
        <v>46203</v>
      </c>
      <c r="D78" s="15" t="s">
        <v>110</v>
      </c>
      <c r="E78" s="6"/>
      <c r="F78" s="6"/>
      <c r="G78" s="6"/>
      <c r="H78" s="16"/>
      <c r="I78" s="6" t="s">
        <v>973</v>
      </c>
      <c r="J78" s="6" t="s">
        <v>213</v>
      </c>
      <c r="K78" s="6" t="s">
        <v>113</v>
      </c>
      <c r="L78" s="6" t="s">
        <v>129</v>
      </c>
      <c r="M78" s="6" t="s">
        <v>226</v>
      </c>
      <c r="N78" s="6" t="s">
        <v>121</v>
      </c>
      <c r="O78" s="6" t="s">
        <v>148</v>
      </c>
      <c r="P78" s="6" t="s">
        <v>559</v>
      </c>
      <c r="Q78" s="6" t="s">
        <v>151</v>
      </c>
      <c r="R78" s="6" t="s">
        <v>304</v>
      </c>
      <c r="S78" s="6">
        <v>94</v>
      </c>
      <c r="T78" s="6" t="s">
        <v>310</v>
      </c>
      <c r="U78" s="6" t="s">
        <v>180</v>
      </c>
      <c r="V78" s="6" t="s">
        <v>345</v>
      </c>
      <c r="W78" s="6" t="s">
        <v>229</v>
      </c>
      <c r="X78" s="6" t="s">
        <v>244</v>
      </c>
      <c r="Y78" s="8" t="s">
        <v>334</v>
      </c>
      <c r="Z78" s="6" t="s">
        <v>244</v>
      </c>
      <c r="AA78" s="8" t="s">
        <v>333</v>
      </c>
      <c r="AB78" s="6" t="s">
        <v>121</v>
      </c>
      <c r="AC78" s="8" t="s">
        <v>311</v>
      </c>
      <c r="AD78" s="6"/>
      <c r="AE78" s="6"/>
      <c r="AF78" s="6"/>
      <c r="AG78" s="6"/>
      <c r="AH78" s="6" t="s">
        <v>1055</v>
      </c>
      <c r="AI78" s="12" t="s">
        <v>763</v>
      </c>
      <c r="AJ78" s="6" t="s">
        <v>1128</v>
      </c>
      <c r="AK78" s="6">
        <v>5580449632</v>
      </c>
      <c r="AL78" s="3" t="s">
        <v>312</v>
      </c>
      <c r="AM78" s="6" t="s">
        <v>238</v>
      </c>
      <c r="AN78" s="23" t="s">
        <v>1173</v>
      </c>
      <c r="AO78" s="6">
        <v>5580449632</v>
      </c>
      <c r="AP78" s="3" t="s">
        <v>312</v>
      </c>
      <c r="AQ78" s="5" t="s">
        <v>231</v>
      </c>
      <c r="AR78" s="5" t="s">
        <v>232</v>
      </c>
      <c r="AS78" s="9" t="s">
        <v>920</v>
      </c>
      <c r="AT78" s="7">
        <v>46203</v>
      </c>
      <c r="AU78" s="6" t="s">
        <v>240</v>
      </c>
    </row>
    <row r="79" spans="1:47" s="4" customFormat="1" ht="50" x14ac:dyDescent="0.25">
      <c r="A79" s="6">
        <v>2026</v>
      </c>
      <c r="B79" s="7">
        <v>46113</v>
      </c>
      <c r="C79" s="7">
        <v>46203</v>
      </c>
      <c r="D79" s="6" t="s">
        <v>110</v>
      </c>
      <c r="E79" s="6"/>
      <c r="F79" s="6"/>
      <c r="G79" s="6"/>
      <c r="H79" s="6"/>
      <c r="I79" s="6" t="s">
        <v>988</v>
      </c>
      <c r="J79" s="6" t="s">
        <v>213</v>
      </c>
      <c r="K79" s="6" t="s">
        <v>113</v>
      </c>
      <c r="L79" s="6" t="s">
        <v>129</v>
      </c>
      <c r="M79" s="6" t="s">
        <v>701</v>
      </c>
      <c r="N79" s="6" t="s">
        <v>129</v>
      </c>
      <c r="O79" s="6" t="s">
        <v>148</v>
      </c>
      <c r="P79" s="6" t="s">
        <v>702</v>
      </c>
      <c r="Q79" s="6" t="s">
        <v>154</v>
      </c>
      <c r="R79" s="12" t="s">
        <v>839</v>
      </c>
      <c r="S79" s="6">
        <v>28</v>
      </c>
      <c r="T79" s="6"/>
      <c r="U79" s="6" t="s">
        <v>180</v>
      </c>
      <c r="V79" s="6" t="s">
        <v>852</v>
      </c>
      <c r="W79" s="6" t="s">
        <v>229</v>
      </c>
      <c r="X79" s="6" t="s">
        <v>703</v>
      </c>
      <c r="Y79" s="8" t="s">
        <v>891</v>
      </c>
      <c r="Z79" s="6" t="s">
        <v>704</v>
      </c>
      <c r="AA79" s="8" t="s">
        <v>887</v>
      </c>
      <c r="AB79" s="6" t="s">
        <v>129</v>
      </c>
      <c r="AC79" s="8" t="s">
        <v>705</v>
      </c>
      <c r="AD79" s="6"/>
      <c r="AE79" s="6"/>
      <c r="AF79" s="6"/>
      <c r="AG79" s="6"/>
      <c r="AH79" s="6" t="s">
        <v>706</v>
      </c>
      <c r="AI79" s="6" t="s">
        <v>1101</v>
      </c>
      <c r="AJ79" s="6" t="s">
        <v>707</v>
      </c>
      <c r="AK79" s="6">
        <v>552297536</v>
      </c>
      <c r="AL79" s="3" t="s">
        <v>708</v>
      </c>
      <c r="AM79" s="6" t="s">
        <v>230</v>
      </c>
      <c r="AN79" s="3"/>
      <c r="AO79" s="6">
        <v>5523297536</v>
      </c>
      <c r="AP79" s="3" t="s">
        <v>709</v>
      </c>
      <c r="AQ79" s="5" t="s">
        <v>231</v>
      </c>
      <c r="AR79" s="5" t="s">
        <v>232</v>
      </c>
      <c r="AS79" s="9" t="s">
        <v>920</v>
      </c>
      <c r="AT79" s="7">
        <v>46203</v>
      </c>
      <c r="AU79" s="9" t="s">
        <v>1011</v>
      </c>
    </row>
    <row r="80" spans="1:47" s="4" customFormat="1" ht="37.5" x14ac:dyDescent="0.25">
      <c r="A80" s="6">
        <v>2026</v>
      </c>
      <c r="B80" s="7">
        <v>46113</v>
      </c>
      <c r="C80" s="7">
        <v>46203</v>
      </c>
      <c r="D80" s="6" t="s">
        <v>110</v>
      </c>
      <c r="E80" s="6"/>
      <c r="F80" s="6"/>
      <c r="G80" s="6"/>
      <c r="H80" s="6"/>
      <c r="I80" s="6" t="s">
        <v>974</v>
      </c>
      <c r="J80" s="6" t="s">
        <v>213</v>
      </c>
      <c r="K80" s="6" t="s">
        <v>113</v>
      </c>
      <c r="L80" s="6" t="s">
        <v>129</v>
      </c>
      <c r="M80" s="6" t="s">
        <v>710</v>
      </c>
      <c r="N80" s="6" t="s">
        <v>121</v>
      </c>
      <c r="O80" s="6" t="s">
        <v>148</v>
      </c>
      <c r="P80" s="6" t="s">
        <v>825</v>
      </c>
      <c r="Q80" s="6" t="s">
        <v>151</v>
      </c>
      <c r="R80" s="6" t="s">
        <v>840</v>
      </c>
      <c r="S80" s="6">
        <v>4121</v>
      </c>
      <c r="T80" s="6"/>
      <c r="U80" s="6" t="s">
        <v>180</v>
      </c>
      <c r="V80" s="6" t="s">
        <v>711</v>
      </c>
      <c r="W80" s="6" t="s">
        <v>229</v>
      </c>
      <c r="X80" s="6" t="s">
        <v>367</v>
      </c>
      <c r="Y80" s="8" t="s">
        <v>886</v>
      </c>
      <c r="Z80" s="6" t="s">
        <v>367</v>
      </c>
      <c r="AA80" s="8" t="s">
        <v>333</v>
      </c>
      <c r="AB80" s="6" t="s">
        <v>121</v>
      </c>
      <c r="AC80" s="8" t="s">
        <v>712</v>
      </c>
      <c r="AD80" s="6"/>
      <c r="AE80" s="6"/>
      <c r="AF80" s="6"/>
      <c r="AG80" s="6"/>
      <c r="AH80" s="6" t="s">
        <v>1056</v>
      </c>
      <c r="AI80" s="6" t="s">
        <v>1081</v>
      </c>
      <c r="AJ80" s="6" t="s">
        <v>906</v>
      </c>
      <c r="AK80" s="6">
        <v>5510795681</v>
      </c>
      <c r="AL80" s="5" t="s">
        <v>713</v>
      </c>
      <c r="AM80" s="6" t="s">
        <v>238</v>
      </c>
      <c r="AN80" s="23" t="s">
        <v>1174</v>
      </c>
      <c r="AO80" s="6">
        <v>5596613735</v>
      </c>
      <c r="AP80" s="3" t="s">
        <v>714</v>
      </c>
      <c r="AQ80" s="5" t="s">
        <v>231</v>
      </c>
      <c r="AR80" s="5" t="s">
        <v>232</v>
      </c>
      <c r="AS80" s="9" t="s">
        <v>920</v>
      </c>
      <c r="AT80" s="7">
        <v>46203</v>
      </c>
      <c r="AU80" s="9" t="s">
        <v>233</v>
      </c>
    </row>
    <row r="81" spans="1:47" s="4" customFormat="1" ht="37.5" x14ac:dyDescent="0.25">
      <c r="A81" s="6">
        <v>2026</v>
      </c>
      <c r="B81" s="7">
        <v>46113</v>
      </c>
      <c r="C81" s="7">
        <v>46203</v>
      </c>
      <c r="D81" s="6" t="s">
        <v>110</v>
      </c>
      <c r="E81" s="6"/>
      <c r="F81" s="6"/>
      <c r="G81" s="6"/>
      <c r="H81" s="6"/>
      <c r="I81" s="6" t="s">
        <v>975</v>
      </c>
      <c r="J81" s="6" t="s">
        <v>213</v>
      </c>
      <c r="K81" s="6" t="s">
        <v>113</v>
      </c>
      <c r="L81" s="6" t="s">
        <v>129</v>
      </c>
      <c r="M81" s="6" t="s">
        <v>715</v>
      </c>
      <c r="N81" s="6" t="s">
        <v>134</v>
      </c>
      <c r="O81" s="6" t="s">
        <v>148</v>
      </c>
      <c r="P81" s="6" t="s">
        <v>826</v>
      </c>
      <c r="Q81" s="6" t="s">
        <v>154</v>
      </c>
      <c r="R81" s="6" t="s">
        <v>716</v>
      </c>
      <c r="S81" s="6">
        <v>213</v>
      </c>
      <c r="T81" s="6"/>
      <c r="U81" s="6" t="s">
        <v>180</v>
      </c>
      <c r="V81" s="6" t="s">
        <v>853</v>
      </c>
      <c r="W81" s="6" t="s">
        <v>229</v>
      </c>
      <c r="X81" s="6" t="s">
        <v>717</v>
      </c>
      <c r="Y81" s="8" t="s">
        <v>876</v>
      </c>
      <c r="Z81" s="6" t="s">
        <v>717</v>
      </c>
      <c r="AA81" s="8" t="s">
        <v>875</v>
      </c>
      <c r="AB81" s="6" t="s">
        <v>134</v>
      </c>
      <c r="AC81" s="8" t="s">
        <v>718</v>
      </c>
      <c r="AD81" s="6"/>
      <c r="AE81" s="6"/>
      <c r="AF81" s="6"/>
      <c r="AG81" s="6"/>
      <c r="AH81" s="6" t="s">
        <v>1057</v>
      </c>
      <c r="AI81" s="6" t="s">
        <v>1071</v>
      </c>
      <c r="AJ81" s="6" t="s">
        <v>1073</v>
      </c>
      <c r="AK81" s="6">
        <v>9515671215</v>
      </c>
      <c r="AL81" s="3" t="s">
        <v>719</v>
      </c>
      <c r="AM81" s="6" t="s">
        <v>238</v>
      </c>
      <c r="AN81" s="23" t="s">
        <v>1175</v>
      </c>
      <c r="AO81" s="6">
        <v>9515671215</v>
      </c>
      <c r="AP81" s="3" t="s">
        <v>719</v>
      </c>
      <c r="AQ81" s="5" t="s">
        <v>231</v>
      </c>
      <c r="AR81" s="5" t="s">
        <v>232</v>
      </c>
      <c r="AS81" s="9" t="s">
        <v>920</v>
      </c>
      <c r="AT81" s="7">
        <v>46203</v>
      </c>
      <c r="AU81" s="9" t="s">
        <v>233</v>
      </c>
    </row>
    <row r="82" spans="1:47" s="4" customFormat="1" ht="37.5" x14ac:dyDescent="0.25">
      <c r="A82" s="6">
        <v>2026</v>
      </c>
      <c r="B82" s="7">
        <v>46113</v>
      </c>
      <c r="C82" s="7">
        <v>46203</v>
      </c>
      <c r="D82" s="6" t="s">
        <v>110</v>
      </c>
      <c r="E82" s="6"/>
      <c r="F82" s="6"/>
      <c r="G82" s="6"/>
      <c r="H82" s="6"/>
      <c r="I82" s="6" t="s">
        <v>976</v>
      </c>
      <c r="J82" s="6" t="s">
        <v>213</v>
      </c>
      <c r="K82" s="6" t="s">
        <v>113</v>
      </c>
      <c r="L82" s="6" t="s">
        <v>129</v>
      </c>
      <c r="M82" s="6" t="s">
        <v>720</v>
      </c>
      <c r="N82" s="6" t="s">
        <v>121</v>
      </c>
      <c r="O82" s="6" t="s">
        <v>148</v>
      </c>
      <c r="P82" s="6" t="s">
        <v>721</v>
      </c>
      <c r="Q82" s="6" t="s">
        <v>154</v>
      </c>
      <c r="R82" s="6" t="s">
        <v>722</v>
      </c>
      <c r="S82" s="6">
        <v>130</v>
      </c>
      <c r="T82" s="6" t="s">
        <v>402</v>
      </c>
      <c r="U82" s="6" t="s">
        <v>180</v>
      </c>
      <c r="V82" s="6" t="s">
        <v>403</v>
      </c>
      <c r="W82" s="6" t="s">
        <v>229</v>
      </c>
      <c r="X82" s="6" t="s">
        <v>404</v>
      </c>
      <c r="Y82" s="8" t="s">
        <v>335</v>
      </c>
      <c r="Z82" s="6" t="s">
        <v>404</v>
      </c>
      <c r="AA82" s="8" t="s">
        <v>333</v>
      </c>
      <c r="AB82" s="6" t="s">
        <v>121</v>
      </c>
      <c r="AC82" s="8" t="s">
        <v>405</v>
      </c>
      <c r="AD82" s="6"/>
      <c r="AE82" s="6"/>
      <c r="AF82" s="6"/>
      <c r="AG82" s="6"/>
      <c r="AH82" s="6" t="s">
        <v>1032</v>
      </c>
      <c r="AI82" s="6" t="s">
        <v>1075</v>
      </c>
      <c r="AJ82" s="6" t="s">
        <v>723</v>
      </c>
      <c r="AK82" s="6">
        <v>5552175361</v>
      </c>
      <c r="AL82" s="3" t="s">
        <v>724</v>
      </c>
      <c r="AM82" s="6" t="s">
        <v>230</v>
      </c>
      <c r="AN82" s="23" t="s">
        <v>1176</v>
      </c>
      <c r="AO82" s="6">
        <v>55548275871</v>
      </c>
      <c r="AP82" s="3" t="s">
        <v>725</v>
      </c>
      <c r="AQ82" s="5" t="s">
        <v>231</v>
      </c>
      <c r="AR82" s="5" t="s">
        <v>232</v>
      </c>
      <c r="AS82" s="9" t="s">
        <v>920</v>
      </c>
      <c r="AT82" s="7">
        <v>46203</v>
      </c>
      <c r="AU82" s="6" t="s">
        <v>240</v>
      </c>
    </row>
    <row r="83" spans="1:47" s="4" customFormat="1" ht="37.5" x14ac:dyDescent="0.25">
      <c r="A83" s="6">
        <v>2026</v>
      </c>
      <c r="B83" s="7">
        <v>46113</v>
      </c>
      <c r="C83" s="7">
        <v>46203</v>
      </c>
      <c r="D83" s="6" t="s">
        <v>110</v>
      </c>
      <c r="E83" s="6"/>
      <c r="F83" s="6"/>
      <c r="G83" s="6"/>
      <c r="H83" s="6"/>
      <c r="I83" s="6" t="s">
        <v>1015</v>
      </c>
      <c r="J83" s="6" t="s">
        <v>213</v>
      </c>
      <c r="K83" s="6" t="s">
        <v>113</v>
      </c>
      <c r="L83" s="6" t="s">
        <v>129</v>
      </c>
      <c r="M83" s="6" t="s">
        <v>726</v>
      </c>
      <c r="N83" s="6" t="s">
        <v>121</v>
      </c>
      <c r="O83" s="6" t="s">
        <v>148</v>
      </c>
      <c r="P83" s="6" t="s">
        <v>727</v>
      </c>
      <c r="Q83" s="6" t="s">
        <v>156</v>
      </c>
      <c r="R83" s="6" t="s">
        <v>728</v>
      </c>
      <c r="S83" s="6">
        <v>45</v>
      </c>
      <c r="T83" s="6" t="s">
        <v>729</v>
      </c>
      <c r="U83" s="6" t="s">
        <v>180</v>
      </c>
      <c r="V83" s="6" t="s">
        <v>730</v>
      </c>
      <c r="W83" s="6" t="s">
        <v>229</v>
      </c>
      <c r="X83" s="6" t="s">
        <v>244</v>
      </c>
      <c r="Y83" s="8" t="s">
        <v>334</v>
      </c>
      <c r="Z83" s="6" t="s">
        <v>244</v>
      </c>
      <c r="AA83" s="8" t="s">
        <v>333</v>
      </c>
      <c r="AB83" s="6" t="s">
        <v>121</v>
      </c>
      <c r="AC83" s="8" t="s">
        <v>731</v>
      </c>
      <c r="AD83" s="6"/>
      <c r="AE83" s="6"/>
      <c r="AF83" s="6"/>
      <c r="AG83" s="6"/>
      <c r="AH83" s="6" t="s">
        <v>1058</v>
      </c>
      <c r="AI83" s="6" t="s">
        <v>1102</v>
      </c>
      <c r="AJ83" s="6" t="s">
        <v>732</v>
      </c>
      <c r="AK83" s="6">
        <v>5556741010</v>
      </c>
      <c r="AL83" s="3" t="s">
        <v>733</v>
      </c>
      <c r="AM83" s="6" t="s">
        <v>230</v>
      </c>
      <c r="AN83" s="3"/>
      <c r="AO83" s="6">
        <v>5556746330</v>
      </c>
      <c r="AP83" s="3" t="s">
        <v>733</v>
      </c>
      <c r="AQ83" s="5" t="s">
        <v>231</v>
      </c>
      <c r="AR83" s="5" t="s">
        <v>232</v>
      </c>
      <c r="AS83" s="9" t="s">
        <v>920</v>
      </c>
      <c r="AT83" s="7">
        <v>46203</v>
      </c>
      <c r="AU83" s="9" t="s">
        <v>1012</v>
      </c>
    </row>
    <row r="84" spans="1:47" s="4" customFormat="1" ht="37.5" x14ac:dyDescent="0.25">
      <c r="A84" s="6">
        <v>2026</v>
      </c>
      <c r="B84" s="7">
        <v>46113</v>
      </c>
      <c r="C84" s="7">
        <v>46203</v>
      </c>
      <c r="D84" s="6" t="s">
        <v>110</v>
      </c>
      <c r="E84" s="6"/>
      <c r="F84" s="6"/>
      <c r="G84" s="6"/>
      <c r="H84" s="6"/>
      <c r="I84" s="6" t="s">
        <v>977</v>
      </c>
      <c r="J84" s="6" t="s">
        <v>213</v>
      </c>
      <c r="K84" s="6" t="s">
        <v>113</v>
      </c>
      <c r="L84" s="6" t="s">
        <v>129</v>
      </c>
      <c r="M84" s="6" t="s">
        <v>734</v>
      </c>
      <c r="N84" s="6" t="s">
        <v>121</v>
      </c>
      <c r="O84" s="6" t="s">
        <v>148</v>
      </c>
      <c r="P84" s="6" t="s">
        <v>825</v>
      </c>
      <c r="Q84" s="6" t="s">
        <v>154</v>
      </c>
      <c r="R84" s="6" t="s">
        <v>841</v>
      </c>
      <c r="S84" s="6">
        <v>106</v>
      </c>
      <c r="T84" s="6">
        <v>3</v>
      </c>
      <c r="U84" s="6" t="s">
        <v>180</v>
      </c>
      <c r="V84" s="6" t="s">
        <v>735</v>
      </c>
      <c r="W84" s="6" t="s">
        <v>229</v>
      </c>
      <c r="X84" s="6" t="s">
        <v>287</v>
      </c>
      <c r="Y84" s="8" t="s">
        <v>336</v>
      </c>
      <c r="Z84" s="6" t="s">
        <v>287</v>
      </c>
      <c r="AA84" s="8" t="s">
        <v>333</v>
      </c>
      <c r="AB84" s="6" t="s">
        <v>121</v>
      </c>
      <c r="AC84" s="8" t="s">
        <v>736</v>
      </c>
      <c r="AD84" s="6"/>
      <c r="AE84" s="6"/>
      <c r="AF84" s="6"/>
      <c r="AG84" s="6"/>
      <c r="AH84" s="6" t="s">
        <v>1059</v>
      </c>
      <c r="AI84" s="6" t="s">
        <v>737</v>
      </c>
      <c r="AJ84" s="6" t="s">
        <v>912</v>
      </c>
      <c r="AK84" s="6">
        <v>5596652997</v>
      </c>
      <c r="AL84" s="3" t="s">
        <v>738</v>
      </c>
      <c r="AM84" s="6" t="s">
        <v>230</v>
      </c>
      <c r="AN84" s="23" t="s">
        <v>1177</v>
      </c>
      <c r="AO84" s="6">
        <v>5596652997</v>
      </c>
      <c r="AP84" s="3" t="s">
        <v>738</v>
      </c>
      <c r="AQ84" s="5" t="s">
        <v>231</v>
      </c>
      <c r="AR84" s="5" t="s">
        <v>232</v>
      </c>
      <c r="AS84" s="9" t="s">
        <v>920</v>
      </c>
      <c r="AT84" s="7">
        <v>46203</v>
      </c>
      <c r="AU84" s="6" t="s">
        <v>240</v>
      </c>
    </row>
    <row r="85" spans="1:47" s="4" customFormat="1" ht="50" x14ac:dyDescent="0.25">
      <c r="A85" s="6">
        <v>2026</v>
      </c>
      <c r="B85" s="7">
        <v>46113</v>
      </c>
      <c r="C85" s="7">
        <v>46203</v>
      </c>
      <c r="D85" s="6" t="s">
        <v>110</v>
      </c>
      <c r="E85" s="6"/>
      <c r="F85" s="6"/>
      <c r="G85" s="6"/>
      <c r="H85" s="6"/>
      <c r="I85" s="6" t="s">
        <v>978</v>
      </c>
      <c r="J85" s="6" t="s">
        <v>213</v>
      </c>
      <c r="K85" s="6" t="s">
        <v>113</v>
      </c>
      <c r="L85" s="6" t="s">
        <v>129</v>
      </c>
      <c r="M85" s="6" t="s">
        <v>227</v>
      </c>
      <c r="N85" s="6" t="s">
        <v>121</v>
      </c>
      <c r="O85" s="6" t="s">
        <v>148</v>
      </c>
      <c r="P85" s="6" t="s">
        <v>328</v>
      </c>
      <c r="Q85" s="6" t="s">
        <v>154</v>
      </c>
      <c r="R85" s="6" t="s">
        <v>313</v>
      </c>
      <c r="S85" s="6">
        <v>63</v>
      </c>
      <c r="T85" s="6"/>
      <c r="U85" s="6" t="s">
        <v>180</v>
      </c>
      <c r="V85" s="6" t="s">
        <v>314</v>
      </c>
      <c r="W85" s="6" t="s">
        <v>229</v>
      </c>
      <c r="X85" s="6" t="s">
        <v>315</v>
      </c>
      <c r="Y85" s="8" t="s">
        <v>340</v>
      </c>
      <c r="Z85" s="6" t="s">
        <v>315</v>
      </c>
      <c r="AA85" s="8" t="s">
        <v>333</v>
      </c>
      <c r="AB85" s="6" t="s">
        <v>121</v>
      </c>
      <c r="AC85" s="8" t="s">
        <v>316</v>
      </c>
      <c r="AD85" s="6"/>
      <c r="AE85" s="6"/>
      <c r="AF85" s="6"/>
      <c r="AG85" s="6"/>
      <c r="AH85" s="6" t="s">
        <v>317</v>
      </c>
      <c r="AI85" s="6" t="s">
        <v>1073</v>
      </c>
      <c r="AJ85" s="12" t="s">
        <v>1068</v>
      </c>
      <c r="AK85" s="6">
        <v>5561938614</v>
      </c>
      <c r="AL85" s="3" t="s">
        <v>318</v>
      </c>
      <c r="AM85" s="6" t="s">
        <v>230</v>
      </c>
      <c r="AN85" s="6"/>
      <c r="AO85" s="6">
        <v>5529514093</v>
      </c>
      <c r="AP85" s="5" t="s">
        <v>319</v>
      </c>
      <c r="AQ85" s="5" t="s">
        <v>231</v>
      </c>
      <c r="AR85" s="5" t="s">
        <v>232</v>
      </c>
      <c r="AS85" s="9" t="s">
        <v>920</v>
      </c>
      <c r="AT85" s="7">
        <v>46203</v>
      </c>
      <c r="AU85" s="9" t="s">
        <v>1011</v>
      </c>
    </row>
    <row r="86" spans="1:47" s="4" customFormat="1" ht="37.5" x14ac:dyDescent="0.25">
      <c r="A86" s="6">
        <v>2026</v>
      </c>
      <c r="B86" s="7">
        <v>46113</v>
      </c>
      <c r="C86" s="7">
        <v>46203</v>
      </c>
      <c r="D86" s="6" t="s">
        <v>110</v>
      </c>
      <c r="E86" s="6"/>
      <c r="F86" s="6"/>
      <c r="G86" s="6"/>
      <c r="H86" s="6"/>
      <c r="I86" s="6" t="s">
        <v>979</v>
      </c>
      <c r="J86" s="6" t="s">
        <v>213</v>
      </c>
      <c r="K86" s="6" t="s">
        <v>113</v>
      </c>
      <c r="L86" s="6" t="s">
        <v>129</v>
      </c>
      <c r="M86" s="6" t="s">
        <v>739</v>
      </c>
      <c r="N86" s="6" t="s">
        <v>121</v>
      </c>
      <c r="O86" s="6" t="s">
        <v>148</v>
      </c>
      <c r="P86" s="6" t="s">
        <v>721</v>
      </c>
      <c r="Q86" s="6" t="s">
        <v>151</v>
      </c>
      <c r="R86" s="6" t="s">
        <v>740</v>
      </c>
      <c r="S86" s="6">
        <v>2000</v>
      </c>
      <c r="T86" s="6"/>
      <c r="U86" s="6" t="s">
        <v>180</v>
      </c>
      <c r="V86" s="6" t="s">
        <v>304</v>
      </c>
      <c r="W86" s="6" t="s">
        <v>229</v>
      </c>
      <c r="X86" s="6" t="s">
        <v>244</v>
      </c>
      <c r="Y86" s="8" t="s">
        <v>334</v>
      </c>
      <c r="Z86" s="6" t="s">
        <v>244</v>
      </c>
      <c r="AA86" s="8" t="s">
        <v>333</v>
      </c>
      <c r="AB86" s="6" t="s">
        <v>121</v>
      </c>
      <c r="AC86" s="8" t="s">
        <v>311</v>
      </c>
      <c r="AD86" s="6"/>
      <c r="AE86" s="6"/>
      <c r="AF86" s="6"/>
      <c r="AG86" s="6"/>
      <c r="AH86" s="6" t="s">
        <v>1060</v>
      </c>
      <c r="AI86" s="6" t="s">
        <v>1103</v>
      </c>
      <c r="AJ86" s="6" t="s">
        <v>741</v>
      </c>
      <c r="AK86" s="6">
        <v>5540857211</v>
      </c>
      <c r="AL86" s="3" t="s">
        <v>742</v>
      </c>
      <c r="AM86" s="6" t="s">
        <v>238</v>
      </c>
      <c r="AN86" s="23" t="s">
        <v>1178</v>
      </c>
      <c r="AO86" s="6" t="s">
        <v>1188</v>
      </c>
      <c r="AP86" s="3" t="s">
        <v>743</v>
      </c>
      <c r="AQ86" s="5" t="s">
        <v>231</v>
      </c>
      <c r="AR86" s="5" t="s">
        <v>232</v>
      </c>
      <c r="AS86" s="9" t="s">
        <v>920</v>
      </c>
      <c r="AT86" s="7">
        <v>46203</v>
      </c>
      <c r="AU86" s="9" t="s">
        <v>233</v>
      </c>
    </row>
    <row r="87" spans="1:47" s="4" customFormat="1" ht="37.5" x14ac:dyDescent="0.25">
      <c r="A87" s="6">
        <v>2026</v>
      </c>
      <c r="B87" s="7">
        <v>46113</v>
      </c>
      <c r="C87" s="7">
        <v>46203</v>
      </c>
      <c r="D87" s="6" t="s">
        <v>110</v>
      </c>
      <c r="E87" s="6"/>
      <c r="F87" s="6"/>
      <c r="G87" s="6"/>
      <c r="H87" s="6"/>
      <c r="I87" s="6" t="s">
        <v>980</v>
      </c>
      <c r="J87" s="6" t="s">
        <v>213</v>
      </c>
      <c r="K87" s="6" t="s">
        <v>113</v>
      </c>
      <c r="L87" s="6" t="s">
        <v>129</v>
      </c>
      <c r="M87" s="6" t="s">
        <v>228</v>
      </c>
      <c r="N87" s="6" t="s">
        <v>121</v>
      </c>
      <c r="O87" s="6" t="s">
        <v>148</v>
      </c>
      <c r="P87" s="6" t="s">
        <v>328</v>
      </c>
      <c r="Q87" s="6" t="s">
        <v>154</v>
      </c>
      <c r="R87" s="6" t="s">
        <v>320</v>
      </c>
      <c r="S87" s="6" t="s">
        <v>321</v>
      </c>
      <c r="T87" s="6"/>
      <c r="U87" s="6" t="s">
        <v>180</v>
      </c>
      <c r="V87" s="6" t="s">
        <v>322</v>
      </c>
      <c r="W87" s="8" t="s">
        <v>229</v>
      </c>
      <c r="X87" s="6" t="s">
        <v>339</v>
      </c>
      <c r="Y87" s="8" t="s">
        <v>337</v>
      </c>
      <c r="Z87" s="6" t="s">
        <v>339</v>
      </c>
      <c r="AA87" s="8" t="s">
        <v>333</v>
      </c>
      <c r="AB87" s="6" t="s">
        <v>121</v>
      </c>
      <c r="AC87" s="8" t="s">
        <v>323</v>
      </c>
      <c r="AD87" s="6"/>
      <c r="AE87" s="6"/>
      <c r="AF87" s="6"/>
      <c r="AG87" s="6"/>
      <c r="AH87" s="6" t="s">
        <v>1030</v>
      </c>
      <c r="AI87" s="6" t="s">
        <v>1104</v>
      </c>
      <c r="AJ87" s="6" t="s">
        <v>436</v>
      </c>
      <c r="AK87" s="6">
        <v>5525670415</v>
      </c>
      <c r="AL87" s="3" t="s">
        <v>324</v>
      </c>
      <c r="AM87" s="6" t="s">
        <v>238</v>
      </c>
      <c r="AN87" s="23" t="s">
        <v>1179</v>
      </c>
      <c r="AO87" s="6">
        <v>5510529734</v>
      </c>
      <c r="AP87" s="3" t="s">
        <v>325</v>
      </c>
      <c r="AQ87" s="5" t="s">
        <v>231</v>
      </c>
      <c r="AR87" s="5" t="s">
        <v>232</v>
      </c>
      <c r="AS87" s="9" t="s">
        <v>920</v>
      </c>
      <c r="AT87" s="7">
        <v>46203</v>
      </c>
      <c r="AU87" s="9" t="s">
        <v>233</v>
      </c>
    </row>
    <row r="88" spans="1:47" s="4" customFormat="1" ht="37.5" x14ac:dyDescent="0.25">
      <c r="A88" s="6">
        <v>2026</v>
      </c>
      <c r="B88" s="7">
        <v>46113</v>
      </c>
      <c r="C88" s="7">
        <v>46203</v>
      </c>
      <c r="D88" s="6" t="s">
        <v>110</v>
      </c>
      <c r="E88" s="6"/>
      <c r="F88" s="6"/>
      <c r="G88" s="6"/>
      <c r="H88" s="6"/>
      <c r="I88" s="6" t="s">
        <v>981</v>
      </c>
      <c r="J88" s="6" t="s">
        <v>213</v>
      </c>
      <c r="K88" s="6" t="s">
        <v>113</v>
      </c>
      <c r="L88" s="6" t="s">
        <v>129</v>
      </c>
      <c r="M88" s="6" t="s">
        <v>744</v>
      </c>
      <c r="N88" s="6" t="s">
        <v>121</v>
      </c>
      <c r="O88" s="6" t="s">
        <v>148</v>
      </c>
      <c r="P88" s="6" t="s">
        <v>721</v>
      </c>
      <c r="Q88" s="6" t="s">
        <v>151</v>
      </c>
      <c r="R88" s="6" t="s">
        <v>129</v>
      </c>
      <c r="S88" s="6">
        <v>700</v>
      </c>
      <c r="T88" s="6">
        <v>311</v>
      </c>
      <c r="U88" s="6" t="s">
        <v>180</v>
      </c>
      <c r="V88" s="6" t="s">
        <v>745</v>
      </c>
      <c r="W88" s="8" t="s">
        <v>229</v>
      </c>
      <c r="X88" s="6" t="s">
        <v>475</v>
      </c>
      <c r="Y88" s="8" t="s">
        <v>885</v>
      </c>
      <c r="Z88" s="6" t="s">
        <v>475</v>
      </c>
      <c r="AA88" s="8" t="s">
        <v>333</v>
      </c>
      <c r="AB88" s="6" t="s">
        <v>121</v>
      </c>
      <c r="AC88" s="8" t="s">
        <v>746</v>
      </c>
      <c r="AD88" s="6"/>
      <c r="AE88" s="6"/>
      <c r="AF88" s="6"/>
      <c r="AG88" s="6"/>
      <c r="AH88" s="6" t="s">
        <v>747</v>
      </c>
      <c r="AI88" s="6" t="s">
        <v>1081</v>
      </c>
      <c r="AJ88" s="6" t="s">
        <v>748</v>
      </c>
      <c r="AK88" s="6">
        <v>5538754948</v>
      </c>
      <c r="AL88" s="3" t="s">
        <v>749</v>
      </c>
      <c r="AM88" s="6" t="s">
        <v>230</v>
      </c>
      <c r="AN88" s="3"/>
      <c r="AO88" s="6">
        <v>5554371923</v>
      </c>
      <c r="AP88" s="3" t="s">
        <v>750</v>
      </c>
      <c r="AQ88" s="5" t="s">
        <v>231</v>
      </c>
      <c r="AR88" s="5" t="s">
        <v>232</v>
      </c>
      <c r="AS88" s="9" t="s">
        <v>920</v>
      </c>
      <c r="AT88" s="7">
        <v>46203</v>
      </c>
      <c r="AU88" s="9" t="s">
        <v>1012</v>
      </c>
    </row>
    <row r="89" spans="1:47" s="4" customFormat="1" ht="37.5" x14ac:dyDescent="0.25">
      <c r="A89" s="6">
        <v>2026</v>
      </c>
      <c r="B89" s="7">
        <v>46113</v>
      </c>
      <c r="C89" s="7">
        <v>46203</v>
      </c>
      <c r="D89" s="6" t="s">
        <v>110</v>
      </c>
      <c r="E89" s="6"/>
      <c r="F89" s="6"/>
      <c r="G89" s="6"/>
      <c r="H89" s="6"/>
      <c r="I89" s="6" t="s">
        <v>982</v>
      </c>
      <c r="J89" s="6" t="s">
        <v>213</v>
      </c>
      <c r="K89" s="6" t="s">
        <v>113</v>
      </c>
      <c r="L89" s="6" t="s">
        <v>129</v>
      </c>
      <c r="M89" s="6" t="s">
        <v>751</v>
      </c>
      <c r="N89" s="6" t="s">
        <v>121</v>
      </c>
      <c r="O89" s="6" t="s">
        <v>148</v>
      </c>
      <c r="P89" s="6" t="s">
        <v>752</v>
      </c>
      <c r="Q89" s="6" t="s">
        <v>152</v>
      </c>
      <c r="R89" s="6" t="s">
        <v>753</v>
      </c>
      <c r="S89" s="6">
        <v>2235</v>
      </c>
      <c r="T89" s="6" t="s">
        <v>754</v>
      </c>
      <c r="U89" s="6" t="s">
        <v>180</v>
      </c>
      <c r="V89" s="6" t="s">
        <v>854</v>
      </c>
      <c r="W89" s="8" t="s">
        <v>229</v>
      </c>
      <c r="X89" s="6" t="s">
        <v>244</v>
      </c>
      <c r="Y89" s="8" t="s">
        <v>334</v>
      </c>
      <c r="Z89" s="6" t="s">
        <v>244</v>
      </c>
      <c r="AA89" s="8" t="s">
        <v>333</v>
      </c>
      <c r="AB89" s="6" t="s">
        <v>121</v>
      </c>
      <c r="AC89" s="8" t="s">
        <v>755</v>
      </c>
      <c r="AD89" s="6"/>
      <c r="AE89" s="6"/>
      <c r="AF89" s="6"/>
      <c r="AG89" s="6"/>
      <c r="AH89" s="6" t="s">
        <v>1052</v>
      </c>
      <c r="AI89" s="6" t="s">
        <v>1105</v>
      </c>
      <c r="AJ89" s="6" t="s">
        <v>1129</v>
      </c>
      <c r="AK89" s="6">
        <v>5533994510</v>
      </c>
      <c r="AL89" s="3" t="s">
        <v>756</v>
      </c>
      <c r="AM89" s="6" t="s">
        <v>238</v>
      </c>
      <c r="AN89" s="23" t="s">
        <v>1180</v>
      </c>
      <c r="AO89" s="6">
        <v>5555094566</v>
      </c>
      <c r="AP89" s="3" t="s">
        <v>757</v>
      </c>
      <c r="AQ89" s="5" t="s">
        <v>231</v>
      </c>
      <c r="AR89" s="5" t="s">
        <v>232</v>
      </c>
      <c r="AS89" s="9" t="s">
        <v>920</v>
      </c>
      <c r="AT89" s="7">
        <v>46203</v>
      </c>
      <c r="AU89" s="6" t="s">
        <v>240</v>
      </c>
    </row>
    <row r="90" spans="1:47" s="4" customFormat="1" ht="37.5" x14ac:dyDescent="0.25">
      <c r="A90" s="6">
        <v>2026</v>
      </c>
      <c r="B90" s="7">
        <v>46113</v>
      </c>
      <c r="C90" s="7">
        <v>46203</v>
      </c>
      <c r="D90" s="6" t="s">
        <v>110</v>
      </c>
      <c r="E90" s="6"/>
      <c r="F90" s="6"/>
      <c r="G90" s="6"/>
      <c r="H90" s="6"/>
      <c r="I90" s="6" t="s">
        <v>983</v>
      </c>
      <c r="J90" s="6" t="s">
        <v>213</v>
      </c>
      <c r="K90" s="6" t="s">
        <v>113</v>
      </c>
      <c r="L90" s="6" t="s">
        <v>129</v>
      </c>
      <c r="M90" s="6" t="s">
        <v>758</v>
      </c>
      <c r="N90" s="6" t="s">
        <v>121</v>
      </c>
      <c r="O90" s="6" t="s">
        <v>148</v>
      </c>
      <c r="P90" s="6" t="s">
        <v>721</v>
      </c>
      <c r="Q90" s="6" t="s">
        <v>151</v>
      </c>
      <c r="R90" s="6" t="s">
        <v>842</v>
      </c>
      <c r="S90" s="6">
        <v>2165</v>
      </c>
      <c r="T90" s="6" t="s">
        <v>759</v>
      </c>
      <c r="U90" s="6" t="s">
        <v>180</v>
      </c>
      <c r="V90" s="6" t="s">
        <v>760</v>
      </c>
      <c r="W90" s="8" t="s">
        <v>229</v>
      </c>
      <c r="X90" s="6" t="s">
        <v>244</v>
      </c>
      <c r="Y90" s="8" t="s">
        <v>334</v>
      </c>
      <c r="Z90" s="6" t="s">
        <v>244</v>
      </c>
      <c r="AA90" s="8" t="s">
        <v>333</v>
      </c>
      <c r="AB90" s="6" t="s">
        <v>121</v>
      </c>
      <c r="AC90" s="8" t="s">
        <v>761</v>
      </c>
      <c r="AD90" s="6"/>
      <c r="AE90" s="6"/>
      <c r="AF90" s="6"/>
      <c r="AG90" s="6"/>
      <c r="AH90" s="6" t="s">
        <v>1045</v>
      </c>
      <c r="AI90" s="6" t="s">
        <v>763</v>
      </c>
      <c r="AJ90" s="6" t="s">
        <v>1130</v>
      </c>
      <c r="AK90" s="6">
        <v>5536667581</v>
      </c>
      <c r="AL90" s="3" t="s">
        <v>764</v>
      </c>
      <c r="AM90" s="6" t="s">
        <v>230</v>
      </c>
      <c r="AN90" s="3" t="s">
        <v>765</v>
      </c>
      <c r="AO90" s="6">
        <v>5536667581</v>
      </c>
      <c r="AP90" s="3" t="s">
        <v>764</v>
      </c>
      <c r="AQ90" s="5" t="s">
        <v>231</v>
      </c>
      <c r="AR90" s="5" t="s">
        <v>232</v>
      </c>
      <c r="AS90" s="9" t="s">
        <v>920</v>
      </c>
      <c r="AT90" s="7">
        <v>46203</v>
      </c>
      <c r="AU90" s="6" t="s">
        <v>240</v>
      </c>
    </row>
    <row r="91" spans="1:47" s="4" customFormat="1" ht="50" x14ac:dyDescent="0.25">
      <c r="A91" s="6">
        <v>2026</v>
      </c>
      <c r="B91" s="7">
        <v>46113</v>
      </c>
      <c r="C91" s="7">
        <v>46203</v>
      </c>
      <c r="D91" s="6" t="s">
        <v>110</v>
      </c>
      <c r="E91" s="6"/>
      <c r="F91" s="6"/>
      <c r="G91" s="6"/>
      <c r="H91" s="6"/>
      <c r="I91" s="6" t="s">
        <v>984</v>
      </c>
      <c r="J91" s="6" t="s">
        <v>213</v>
      </c>
      <c r="K91" s="6" t="s">
        <v>113</v>
      </c>
      <c r="L91" s="6" t="s">
        <v>129</v>
      </c>
      <c r="M91" s="6" t="s">
        <v>766</v>
      </c>
      <c r="N91" s="6" t="s">
        <v>129</v>
      </c>
      <c r="O91" s="6" t="s">
        <v>148</v>
      </c>
      <c r="P91" s="6" t="s">
        <v>471</v>
      </c>
      <c r="Q91" s="6" t="s">
        <v>154</v>
      </c>
      <c r="R91" s="6" t="s">
        <v>767</v>
      </c>
      <c r="S91" s="6" t="s">
        <v>768</v>
      </c>
      <c r="T91" s="6"/>
      <c r="U91" s="6" t="s">
        <v>180</v>
      </c>
      <c r="V91" s="6" t="s">
        <v>855</v>
      </c>
      <c r="W91" s="8" t="s">
        <v>229</v>
      </c>
      <c r="X91" s="6" t="s">
        <v>769</v>
      </c>
      <c r="Y91" s="8" t="s">
        <v>888</v>
      </c>
      <c r="Z91" s="6" t="s">
        <v>769</v>
      </c>
      <c r="AA91" s="8" t="s">
        <v>887</v>
      </c>
      <c r="AB91" s="6" t="s">
        <v>129</v>
      </c>
      <c r="AC91" s="8" t="s">
        <v>770</v>
      </c>
      <c r="AD91" s="6"/>
      <c r="AE91" s="6"/>
      <c r="AF91" s="6"/>
      <c r="AG91" s="6"/>
      <c r="AH91" s="6" t="s">
        <v>1061</v>
      </c>
      <c r="AI91" s="6" t="s">
        <v>1106</v>
      </c>
      <c r="AJ91" s="6" t="s">
        <v>531</v>
      </c>
      <c r="AK91" s="6">
        <v>5514517632</v>
      </c>
      <c r="AL91" s="3" t="s">
        <v>771</v>
      </c>
      <c r="AM91" s="6" t="s">
        <v>230</v>
      </c>
      <c r="AN91" s="3"/>
      <c r="AO91" s="6">
        <v>52503697</v>
      </c>
      <c r="AP91" s="3" t="s">
        <v>772</v>
      </c>
      <c r="AQ91" s="5" t="s">
        <v>231</v>
      </c>
      <c r="AR91" s="5" t="s">
        <v>232</v>
      </c>
      <c r="AS91" s="9" t="s">
        <v>920</v>
      </c>
      <c r="AT91" s="7">
        <v>46203</v>
      </c>
      <c r="AU91" s="9" t="s">
        <v>1011</v>
      </c>
    </row>
    <row r="92" spans="1:47" s="4" customFormat="1" ht="37.5" x14ac:dyDescent="0.25">
      <c r="A92" s="6">
        <v>2026</v>
      </c>
      <c r="B92" s="7">
        <v>46113</v>
      </c>
      <c r="C92" s="7">
        <v>46203</v>
      </c>
      <c r="D92" s="6" t="s">
        <v>110</v>
      </c>
      <c r="E92" s="6"/>
      <c r="F92" s="6"/>
      <c r="G92" s="6"/>
      <c r="H92" s="6"/>
      <c r="I92" s="6" t="s">
        <v>985</v>
      </c>
      <c r="J92" s="6" t="s">
        <v>213</v>
      </c>
      <c r="K92" s="6" t="s">
        <v>113</v>
      </c>
      <c r="L92" s="6" t="s">
        <v>129</v>
      </c>
      <c r="M92" s="6" t="s">
        <v>773</v>
      </c>
      <c r="N92" s="6" t="s">
        <v>135</v>
      </c>
      <c r="O92" s="6" t="s">
        <v>148</v>
      </c>
      <c r="P92" s="6" t="s">
        <v>774</v>
      </c>
      <c r="Q92" s="6" t="s">
        <v>157</v>
      </c>
      <c r="R92" s="6" t="s">
        <v>775</v>
      </c>
      <c r="S92" s="6" t="s">
        <v>776</v>
      </c>
      <c r="T92" s="6"/>
      <c r="U92" s="6" t="s">
        <v>180</v>
      </c>
      <c r="V92" s="6" t="s">
        <v>856</v>
      </c>
      <c r="W92" s="8" t="s">
        <v>880</v>
      </c>
      <c r="X92" s="6" t="s">
        <v>778</v>
      </c>
      <c r="Y92" s="8" t="s">
        <v>879</v>
      </c>
      <c r="Z92" s="6" t="s">
        <v>777</v>
      </c>
      <c r="AA92" s="8" t="s">
        <v>877</v>
      </c>
      <c r="AB92" s="6" t="s">
        <v>135</v>
      </c>
      <c r="AC92" s="8" t="s">
        <v>779</v>
      </c>
      <c r="AD92" s="6"/>
      <c r="AE92" s="6"/>
      <c r="AF92" s="6"/>
      <c r="AG92" s="6"/>
      <c r="AH92" s="6" t="s">
        <v>913</v>
      </c>
      <c r="AI92" s="6" t="s">
        <v>413</v>
      </c>
      <c r="AJ92" s="6" t="s">
        <v>1131</v>
      </c>
      <c r="AK92" s="6">
        <v>2224292521</v>
      </c>
      <c r="AL92" s="3" t="s">
        <v>780</v>
      </c>
      <c r="AM92" s="6" t="s">
        <v>230</v>
      </c>
      <c r="AN92" s="23" t="s">
        <v>1181</v>
      </c>
      <c r="AO92" s="6">
        <v>2222405344</v>
      </c>
      <c r="AP92" s="3" t="s">
        <v>1016</v>
      </c>
      <c r="AQ92" s="5" t="s">
        <v>231</v>
      </c>
      <c r="AR92" s="5" t="s">
        <v>232</v>
      </c>
      <c r="AS92" s="9" t="s">
        <v>920</v>
      </c>
      <c r="AT92" s="7">
        <v>46203</v>
      </c>
      <c r="AU92" s="9" t="s">
        <v>233</v>
      </c>
    </row>
    <row r="93" spans="1:47" s="4" customFormat="1" ht="37.5" x14ac:dyDescent="0.25">
      <c r="A93" s="6">
        <v>2026</v>
      </c>
      <c r="B93" s="7">
        <v>46113</v>
      </c>
      <c r="C93" s="7">
        <v>46203</v>
      </c>
      <c r="D93" s="6" t="s">
        <v>110</v>
      </c>
      <c r="E93" s="6"/>
      <c r="F93" s="6"/>
      <c r="G93" s="6"/>
      <c r="H93" s="6"/>
      <c r="I93" s="6" t="s">
        <v>986</v>
      </c>
      <c r="J93" s="6" t="s">
        <v>213</v>
      </c>
      <c r="K93" s="6" t="s">
        <v>113</v>
      </c>
      <c r="L93" s="6" t="s">
        <v>129</v>
      </c>
      <c r="M93" s="6" t="s">
        <v>781</v>
      </c>
      <c r="N93" s="6" t="s">
        <v>121</v>
      </c>
      <c r="O93" s="6" t="s">
        <v>148</v>
      </c>
      <c r="P93" s="6" t="s">
        <v>721</v>
      </c>
      <c r="Q93" s="6" t="s">
        <v>154</v>
      </c>
      <c r="R93" s="6" t="s">
        <v>782</v>
      </c>
      <c r="S93" s="6">
        <v>46</v>
      </c>
      <c r="T93" s="6" t="s">
        <v>783</v>
      </c>
      <c r="U93" s="6" t="s">
        <v>180</v>
      </c>
      <c r="V93" s="6" t="s">
        <v>847</v>
      </c>
      <c r="W93" s="8" t="s">
        <v>229</v>
      </c>
      <c r="X93" s="6" t="s">
        <v>339</v>
      </c>
      <c r="Y93" s="8" t="s">
        <v>337</v>
      </c>
      <c r="Z93" s="6" t="s">
        <v>339</v>
      </c>
      <c r="AA93" s="8" t="s">
        <v>333</v>
      </c>
      <c r="AB93" s="6" t="s">
        <v>121</v>
      </c>
      <c r="AC93" s="8" t="s">
        <v>360</v>
      </c>
      <c r="AD93" s="6"/>
      <c r="AE93" s="6"/>
      <c r="AF93" s="6"/>
      <c r="AG93" s="6"/>
      <c r="AH93" s="6" t="s">
        <v>1062</v>
      </c>
      <c r="AI93" s="6" t="s">
        <v>1107</v>
      </c>
      <c r="AJ93" s="6" t="s">
        <v>1132</v>
      </c>
      <c r="AK93" s="6">
        <v>5592782629</v>
      </c>
      <c r="AL93" s="3" t="s">
        <v>1017</v>
      </c>
      <c r="AM93" s="6" t="s">
        <v>238</v>
      </c>
      <c r="AN93" s="23" t="s">
        <v>1182</v>
      </c>
      <c r="AO93" s="6">
        <v>5530861365</v>
      </c>
      <c r="AP93" s="3" t="s">
        <v>784</v>
      </c>
      <c r="AQ93" s="5" t="s">
        <v>231</v>
      </c>
      <c r="AR93" s="5" t="s">
        <v>232</v>
      </c>
      <c r="AS93" s="9" t="s">
        <v>920</v>
      </c>
      <c r="AT93" s="7">
        <v>46203</v>
      </c>
      <c r="AU93" s="6" t="s">
        <v>240</v>
      </c>
    </row>
    <row r="94" spans="1:47" s="4" customFormat="1" ht="37.5" x14ac:dyDescent="0.25">
      <c r="A94" s="6">
        <v>2026</v>
      </c>
      <c r="B94" s="7">
        <v>46113</v>
      </c>
      <c r="C94" s="7">
        <v>46203</v>
      </c>
      <c r="D94" s="6" t="s">
        <v>110</v>
      </c>
      <c r="E94" s="6"/>
      <c r="F94" s="6"/>
      <c r="G94" s="6"/>
      <c r="H94" s="6"/>
      <c r="I94" s="6" t="s">
        <v>987</v>
      </c>
      <c r="J94" s="6" t="s">
        <v>213</v>
      </c>
      <c r="K94" s="6" t="s">
        <v>113</v>
      </c>
      <c r="L94" s="6" t="s">
        <v>129</v>
      </c>
      <c r="M94" s="6" t="s">
        <v>785</v>
      </c>
      <c r="N94" s="6" t="s">
        <v>121</v>
      </c>
      <c r="O94" s="6" t="s">
        <v>148</v>
      </c>
      <c r="P94" s="6" t="s">
        <v>786</v>
      </c>
      <c r="Q94" s="6" t="s">
        <v>154</v>
      </c>
      <c r="R94" s="6" t="s">
        <v>787</v>
      </c>
      <c r="S94" s="6">
        <v>335</v>
      </c>
      <c r="T94" s="6">
        <v>3</v>
      </c>
      <c r="U94" s="6" t="s">
        <v>180</v>
      </c>
      <c r="V94" s="6" t="s">
        <v>788</v>
      </c>
      <c r="W94" s="8" t="s">
        <v>229</v>
      </c>
      <c r="X94" s="6" t="s">
        <v>367</v>
      </c>
      <c r="Y94" s="8" t="s">
        <v>886</v>
      </c>
      <c r="Z94" s="6" t="s">
        <v>789</v>
      </c>
      <c r="AA94" s="8" t="s">
        <v>333</v>
      </c>
      <c r="AB94" s="6" t="s">
        <v>121</v>
      </c>
      <c r="AC94" s="8" t="s">
        <v>790</v>
      </c>
      <c r="AD94" s="6"/>
      <c r="AE94" s="6"/>
      <c r="AF94" s="6"/>
      <c r="AG94" s="6"/>
      <c r="AH94" s="6" t="s">
        <v>1063</v>
      </c>
      <c r="AI94" s="6" t="s">
        <v>1086</v>
      </c>
      <c r="AJ94" s="6" t="s">
        <v>531</v>
      </c>
      <c r="AK94" s="6">
        <v>5510811626</v>
      </c>
      <c r="AL94" s="3" t="s">
        <v>791</v>
      </c>
      <c r="AM94" s="6" t="s">
        <v>230</v>
      </c>
      <c r="AN94" s="3"/>
      <c r="AO94" s="6">
        <v>5554020480</v>
      </c>
      <c r="AP94" s="3" t="s">
        <v>792</v>
      </c>
      <c r="AQ94" s="5" t="s">
        <v>231</v>
      </c>
      <c r="AR94" s="5" t="s">
        <v>232</v>
      </c>
      <c r="AS94" s="9" t="s">
        <v>920</v>
      </c>
      <c r="AT94" s="7">
        <v>46203</v>
      </c>
      <c r="AU94" s="9" t="s">
        <v>1012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94">
      <formula1>Hidden_13</formula1>
    </dataValidation>
    <dataValidation type="list" allowBlank="1" showErrorMessage="1" sqref="H8:H94">
      <formula1>Hidden_27</formula1>
    </dataValidation>
    <dataValidation type="list" allowBlank="1" showErrorMessage="1" sqref="K8:K94">
      <formula1>Hidden_310</formula1>
    </dataValidation>
    <dataValidation type="list" allowBlank="1" showErrorMessage="1" sqref="N8:N94">
      <formula1>Hidden_413</formula1>
    </dataValidation>
    <dataValidation type="list" allowBlank="1" showErrorMessage="1" sqref="O8:O94">
      <formula1>Hidden_514</formula1>
    </dataValidation>
    <dataValidation type="list" allowBlank="1" showErrorMessage="1" sqref="Q8:Q94">
      <formula1>Hidden_616</formula1>
    </dataValidation>
    <dataValidation type="list" allowBlank="1" showErrorMessage="1" sqref="U8:U94">
      <formula1>Hidden_720</formula1>
    </dataValidation>
    <dataValidation type="list" allowBlank="1" showErrorMessage="1" sqref="AB8:AB94">
      <formula1>Hidden_827</formula1>
    </dataValidation>
  </dataValidations>
  <hyperlinks>
    <hyperlink ref="AR12" r:id="rId1"/>
    <hyperlink ref="AR13" r:id="rId2"/>
    <hyperlink ref="AR16" r:id="rId3"/>
    <hyperlink ref="AR19" r:id="rId4"/>
    <hyperlink ref="AR20" r:id="rId5"/>
    <hyperlink ref="AR22" r:id="rId6"/>
    <hyperlink ref="AR24" r:id="rId7"/>
    <hyperlink ref="AR26" r:id="rId8"/>
    <hyperlink ref="AR35" r:id="rId9"/>
    <hyperlink ref="AR40" r:id="rId10"/>
    <hyperlink ref="AR43" r:id="rId11"/>
    <hyperlink ref="AR67" r:id="rId12"/>
    <hyperlink ref="AR78" r:id="rId13"/>
    <hyperlink ref="AR85" r:id="rId14"/>
    <hyperlink ref="AQ12" r:id="rId15"/>
    <hyperlink ref="AQ13" r:id="rId16"/>
    <hyperlink ref="AQ16" r:id="rId17"/>
    <hyperlink ref="AQ19" r:id="rId18"/>
    <hyperlink ref="AQ20" r:id="rId19"/>
    <hyperlink ref="AQ22" r:id="rId20"/>
    <hyperlink ref="AQ24" r:id="rId21"/>
    <hyperlink ref="AQ26" r:id="rId22"/>
    <hyperlink ref="AQ35" r:id="rId23"/>
    <hyperlink ref="AQ40" r:id="rId24"/>
    <hyperlink ref="AQ43" r:id="rId25"/>
    <hyperlink ref="AQ67" r:id="rId26"/>
    <hyperlink ref="AQ78" r:id="rId27"/>
    <hyperlink ref="AQ85" r:id="rId28"/>
    <hyperlink ref="AL12" r:id="rId29"/>
    <hyperlink ref="AN12" r:id="rId30"/>
    <hyperlink ref="AP12" r:id="rId31"/>
    <hyperlink ref="AP13" r:id="rId32"/>
    <hyperlink ref="AN13" r:id="rId33"/>
    <hyperlink ref="AL13" r:id="rId34"/>
    <hyperlink ref="AL16" r:id="rId35"/>
    <hyperlink ref="AP16" r:id="rId36"/>
    <hyperlink ref="AL19" r:id="rId37"/>
    <hyperlink ref="AP19" r:id="rId38"/>
    <hyperlink ref="AN20" r:id="rId39"/>
    <hyperlink ref="AP20" r:id="rId40"/>
    <hyperlink ref="AL22" r:id="rId41"/>
    <hyperlink ref="AN22" r:id="rId42"/>
    <hyperlink ref="AP22" r:id="rId43"/>
    <hyperlink ref="AN24" r:id="rId44"/>
    <hyperlink ref="AP24" r:id="rId45" display="mailto:guadalupe.solis@demotecnia.com"/>
    <hyperlink ref="AL24" r:id="rId46"/>
    <hyperlink ref="AL26" r:id="rId47" display="mailto:egonzalez@ecarriers.mx"/>
    <hyperlink ref="AP26" r:id="rId48"/>
    <hyperlink ref="AL35" r:id="rId49"/>
    <hyperlink ref="AN35" r:id="rId50"/>
    <hyperlink ref="AP35" r:id="rId51"/>
    <hyperlink ref="AL40" r:id="rId52"/>
    <hyperlink ref="AL43" r:id="rId53"/>
    <hyperlink ref="AP43" r:id="rId54"/>
    <hyperlink ref="AL67" r:id="rId55"/>
    <hyperlink ref="AN67" r:id="rId56"/>
    <hyperlink ref="AP67" r:id="rId57"/>
    <hyperlink ref="AL78" r:id="rId58"/>
    <hyperlink ref="AP78" r:id="rId59"/>
    <hyperlink ref="AN78" r:id="rId60"/>
    <hyperlink ref="AL85" r:id="rId61"/>
    <hyperlink ref="AP85" r:id="rId62"/>
    <hyperlink ref="AP40" r:id="rId63"/>
    <hyperlink ref="AP87" r:id="rId64"/>
    <hyperlink ref="AN87" r:id="rId65"/>
    <hyperlink ref="AL87" r:id="rId66" display="mailto:legal@playerasking.com.mx"/>
    <hyperlink ref="AQ87" r:id="rId67"/>
    <hyperlink ref="AR87" r:id="rId68"/>
    <hyperlink ref="AL9" r:id="rId69"/>
    <hyperlink ref="AP9" r:id="rId70"/>
    <hyperlink ref="AQ9" r:id="rId71"/>
    <hyperlink ref="AQ10" r:id="rId72"/>
    <hyperlink ref="AQ11" r:id="rId73"/>
    <hyperlink ref="AQ14" r:id="rId74"/>
    <hyperlink ref="AQ15" r:id="rId75"/>
    <hyperlink ref="AQ17" r:id="rId76"/>
    <hyperlink ref="AQ21" r:id="rId77"/>
    <hyperlink ref="AQ25" r:id="rId78"/>
    <hyperlink ref="AQ27" r:id="rId79"/>
    <hyperlink ref="AQ28" r:id="rId80"/>
    <hyperlink ref="AQ29" r:id="rId81"/>
    <hyperlink ref="AQ30" r:id="rId82"/>
    <hyperlink ref="AQ31" r:id="rId83"/>
    <hyperlink ref="AQ32" r:id="rId84"/>
    <hyperlink ref="AQ33" r:id="rId85"/>
    <hyperlink ref="AQ34" r:id="rId86"/>
    <hyperlink ref="AQ36" r:id="rId87"/>
    <hyperlink ref="AQ37" r:id="rId88"/>
    <hyperlink ref="AQ38" r:id="rId89"/>
    <hyperlink ref="AR9" r:id="rId90"/>
    <hyperlink ref="AR10" r:id="rId91"/>
    <hyperlink ref="AR11" r:id="rId92"/>
    <hyperlink ref="AR14" r:id="rId93"/>
    <hyperlink ref="AR15" r:id="rId94"/>
    <hyperlink ref="AR17" r:id="rId95"/>
    <hyperlink ref="AR21" r:id="rId96"/>
    <hyperlink ref="AR25" r:id="rId97"/>
    <hyperlink ref="AR27" r:id="rId98"/>
    <hyperlink ref="AR28" r:id="rId99"/>
    <hyperlink ref="AR29" r:id="rId100"/>
    <hyperlink ref="AR30" r:id="rId101"/>
    <hyperlink ref="AR31" r:id="rId102"/>
    <hyperlink ref="AR32" r:id="rId103"/>
    <hyperlink ref="AR33" r:id="rId104"/>
    <hyperlink ref="AR34" r:id="rId105"/>
    <hyperlink ref="AR36" r:id="rId106"/>
    <hyperlink ref="AR37" r:id="rId107"/>
    <hyperlink ref="AR38" r:id="rId108"/>
    <hyperlink ref="AL10" r:id="rId109"/>
    <hyperlink ref="AP10" r:id="rId110"/>
    <hyperlink ref="AL11" r:id="rId111"/>
    <hyperlink ref="AP11" r:id="rId112"/>
    <hyperlink ref="AL14" r:id="rId113"/>
    <hyperlink ref="AN14" r:id="rId114"/>
    <hyperlink ref="AP14" r:id="rId115"/>
    <hyperlink ref="AN15" r:id="rId116"/>
    <hyperlink ref="AP15" r:id="rId117"/>
    <hyperlink ref="AL17" r:id="rId118"/>
    <hyperlink ref="AN17" r:id="rId119"/>
    <hyperlink ref="AP17" r:id="rId120"/>
    <hyperlink ref="AP21" r:id="rId121"/>
    <hyperlink ref="AL25" r:id="rId122"/>
    <hyperlink ref="AP25" r:id="rId123"/>
    <hyperlink ref="AL27" r:id="rId124"/>
    <hyperlink ref="AN27" r:id="rId125"/>
    <hyperlink ref="AP27" r:id="rId126"/>
    <hyperlink ref="AL28" r:id="rId127"/>
    <hyperlink ref="AP28" r:id="rId128"/>
    <hyperlink ref="AL29" r:id="rId129"/>
    <hyperlink ref="AP29" r:id="rId130"/>
    <hyperlink ref="AN29" r:id="rId131"/>
    <hyperlink ref="AL30" r:id="rId132"/>
    <hyperlink ref="AP30" r:id="rId133"/>
    <hyperlink ref="AN30" r:id="rId134"/>
    <hyperlink ref="AL31" r:id="rId135"/>
    <hyperlink ref="AP31" r:id="rId136"/>
    <hyperlink ref="AL32" r:id="rId137"/>
    <hyperlink ref="AP32" r:id="rId138"/>
    <hyperlink ref="AL33" r:id="rId139"/>
    <hyperlink ref="AP33" r:id="rId140"/>
    <hyperlink ref="AN33" r:id="rId141"/>
    <hyperlink ref="AP34" r:id="rId142"/>
    <hyperlink ref="AL36" r:id="rId143"/>
    <hyperlink ref="AP36" r:id="rId144"/>
    <hyperlink ref="AL37" r:id="rId145"/>
    <hyperlink ref="AP37" r:id="rId146"/>
    <hyperlink ref="AN38" r:id="rId147"/>
    <hyperlink ref="AP38" r:id="rId148"/>
    <hyperlink ref="AQ39" r:id="rId149"/>
    <hyperlink ref="AR39" r:id="rId150"/>
    <hyperlink ref="AL41" r:id="rId151"/>
    <hyperlink ref="AP41" r:id="rId152"/>
    <hyperlink ref="AN41" r:id="rId153"/>
    <hyperlink ref="AL42" r:id="rId154"/>
    <hyperlink ref="AP42" r:id="rId155"/>
    <hyperlink ref="AN42" r:id="rId156"/>
    <hyperlink ref="AQ41" r:id="rId157"/>
    <hyperlink ref="AR41" r:id="rId158"/>
    <hyperlink ref="AQ42" r:id="rId159"/>
    <hyperlink ref="AR42" r:id="rId160"/>
    <hyperlink ref="AL44" r:id="rId161"/>
    <hyperlink ref="AN44" r:id="rId162"/>
    <hyperlink ref="AP44" r:id="rId163"/>
    <hyperlink ref="AQ44" r:id="rId164"/>
    <hyperlink ref="AR44" r:id="rId165"/>
    <hyperlink ref="AL45" r:id="rId166"/>
    <hyperlink ref="AP45" r:id="rId167"/>
    <hyperlink ref="AN45" r:id="rId168"/>
    <hyperlink ref="AQ45" r:id="rId169"/>
    <hyperlink ref="AR45" r:id="rId170"/>
    <hyperlink ref="AL46" r:id="rId171"/>
    <hyperlink ref="AN46" r:id="rId172"/>
    <hyperlink ref="AP46" r:id="rId173"/>
    <hyperlink ref="AQ46" r:id="rId174"/>
    <hyperlink ref="AR46" r:id="rId175"/>
    <hyperlink ref="AL47" r:id="rId176"/>
    <hyperlink ref="AN47" r:id="rId177"/>
    <hyperlink ref="AP47" r:id="rId178"/>
    <hyperlink ref="AL48" r:id="rId179"/>
    <hyperlink ref="AP48" r:id="rId180"/>
    <hyperlink ref="AL49" r:id="rId181"/>
    <hyperlink ref="AP49" r:id="rId182"/>
    <hyperlink ref="AN49" r:id="rId183"/>
    <hyperlink ref="AQ47" r:id="rId184"/>
    <hyperlink ref="AQ48" r:id="rId185"/>
    <hyperlink ref="AQ49" r:id="rId186"/>
    <hyperlink ref="AR47" r:id="rId187"/>
    <hyperlink ref="AR48" r:id="rId188"/>
    <hyperlink ref="AR49" r:id="rId189"/>
    <hyperlink ref="AL51" r:id="rId190"/>
    <hyperlink ref="AQ51" r:id="rId191"/>
    <hyperlink ref="AR51" r:id="rId192"/>
    <hyperlink ref="AP51" r:id="rId193"/>
    <hyperlink ref="AQ52" r:id="rId194"/>
    <hyperlink ref="AR52" r:id="rId195"/>
    <hyperlink ref="AL53" r:id="rId196"/>
    <hyperlink ref="AP53" r:id="rId197"/>
    <hyperlink ref="AQ53" r:id="rId198"/>
    <hyperlink ref="AR53" r:id="rId199"/>
    <hyperlink ref="AP54" r:id="rId200"/>
    <hyperlink ref="AQ54" r:id="rId201"/>
    <hyperlink ref="AR54" r:id="rId202"/>
    <hyperlink ref="AL56" r:id="rId203"/>
    <hyperlink ref="AP56" r:id="rId204"/>
    <hyperlink ref="AQ56" r:id="rId205"/>
    <hyperlink ref="AR56" r:id="rId206"/>
    <hyperlink ref="AL57" r:id="rId207"/>
    <hyperlink ref="AP57" r:id="rId208"/>
    <hyperlink ref="AN57" r:id="rId209"/>
    <hyperlink ref="AQ57" r:id="rId210"/>
    <hyperlink ref="AR57" r:id="rId211"/>
    <hyperlink ref="AL58" r:id="rId212"/>
    <hyperlink ref="AN58" r:id="rId213"/>
    <hyperlink ref="AP58" r:id="rId214"/>
    <hyperlink ref="AQ58" r:id="rId215"/>
    <hyperlink ref="AQ59" r:id="rId216"/>
    <hyperlink ref="AQ62" r:id="rId217"/>
    <hyperlink ref="AQ63" r:id="rId218"/>
    <hyperlink ref="AQ64" r:id="rId219"/>
    <hyperlink ref="AQ65" r:id="rId220"/>
    <hyperlink ref="AQ66" r:id="rId221"/>
    <hyperlink ref="AQ68" r:id="rId222"/>
    <hyperlink ref="AQ69" r:id="rId223"/>
    <hyperlink ref="AQ70" r:id="rId224"/>
    <hyperlink ref="AQ71" r:id="rId225"/>
    <hyperlink ref="AQ72" r:id="rId226"/>
    <hyperlink ref="AQ73" r:id="rId227"/>
    <hyperlink ref="AQ74" r:id="rId228"/>
    <hyperlink ref="AQ75" r:id="rId229"/>
    <hyperlink ref="AQ76" r:id="rId230"/>
    <hyperlink ref="AQ77" r:id="rId231"/>
    <hyperlink ref="AQ79" r:id="rId232"/>
    <hyperlink ref="AQ80" r:id="rId233"/>
    <hyperlink ref="AQ81" r:id="rId234"/>
    <hyperlink ref="AQ82" r:id="rId235"/>
    <hyperlink ref="AQ83" r:id="rId236"/>
    <hyperlink ref="AQ84" r:id="rId237"/>
    <hyperlink ref="AQ86" r:id="rId238"/>
    <hyperlink ref="AQ88" r:id="rId239"/>
    <hyperlink ref="AQ89" r:id="rId240"/>
    <hyperlink ref="AQ91" r:id="rId241"/>
    <hyperlink ref="AQ92" r:id="rId242"/>
    <hyperlink ref="AQ93" r:id="rId243"/>
    <hyperlink ref="AQ94" r:id="rId244"/>
    <hyperlink ref="AR58" r:id="rId245"/>
    <hyperlink ref="AR59" r:id="rId246"/>
    <hyperlink ref="AR62" r:id="rId247"/>
    <hyperlink ref="AR63" r:id="rId248"/>
    <hyperlink ref="AR64" r:id="rId249"/>
    <hyperlink ref="AR65" r:id="rId250"/>
    <hyperlink ref="AR66" r:id="rId251"/>
    <hyperlink ref="AR68" r:id="rId252"/>
    <hyperlink ref="AR69" r:id="rId253"/>
    <hyperlink ref="AR70" r:id="rId254"/>
    <hyperlink ref="AR71" r:id="rId255"/>
    <hyperlink ref="AR72" r:id="rId256"/>
    <hyperlink ref="AR73" r:id="rId257"/>
    <hyperlink ref="AR74" r:id="rId258"/>
    <hyperlink ref="AR75" r:id="rId259"/>
    <hyperlink ref="AR76" r:id="rId260"/>
    <hyperlink ref="AR77" r:id="rId261"/>
    <hyperlink ref="AR79" r:id="rId262"/>
    <hyperlink ref="AR80" r:id="rId263"/>
    <hyperlink ref="AR81" r:id="rId264"/>
    <hyperlink ref="AR82" r:id="rId265"/>
    <hyperlink ref="AR83" r:id="rId266"/>
    <hyperlink ref="AR84" r:id="rId267"/>
    <hyperlink ref="AR86" r:id="rId268"/>
    <hyperlink ref="AR88" r:id="rId269"/>
    <hyperlink ref="AR89" r:id="rId270"/>
    <hyperlink ref="AR90" r:id="rId271"/>
    <hyperlink ref="AR91" r:id="rId272"/>
    <hyperlink ref="AR92" r:id="rId273"/>
    <hyperlink ref="AR93" r:id="rId274"/>
    <hyperlink ref="AR94" r:id="rId275"/>
    <hyperlink ref="AP59" r:id="rId276"/>
    <hyperlink ref="AL59" r:id="rId277"/>
    <hyperlink ref="AP62" r:id="rId278"/>
    <hyperlink ref="AL62" r:id="rId279"/>
    <hyperlink ref="AL63" r:id="rId280"/>
    <hyperlink ref="AN63" r:id="rId281"/>
    <hyperlink ref="AP63" r:id="rId282"/>
    <hyperlink ref="AP64" r:id="rId283"/>
    <hyperlink ref="AL65" r:id="rId284"/>
    <hyperlink ref="AP65" r:id="rId285"/>
    <hyperlink ref="AN65" r:id="rId286"/>
    <hyperlink ref="AL66" r:id="rId287"/>
    <hyperlink ref="AN66" r:id="rId288"/>
    <hyperlink ref="AP66" r:id="rId289"/>
    <hyperlink ref="AL68" r:id="rId290"/>
    <hyperlink ref="AP68" r:id="rId291"/>
    <hyperlink ref="AN68" r:id="rId292"/>
    <hyperlink ref="AL69" r:id="rId293"/>
    <hyperlink ref="AP69" r:id="rId294"/>
    <hyperlink ref="AL70" r:id="rId295"/>
    <hyperlink ref="AL71" r:id="rId296"/>
    <hyperlink ref="AP71" r:id="rId297"/>
    <hyperlink ref="AN71" r:id="rId298"/>
    <hyperlink ref="AP72" r:id="rId299"/>
    <hyperlink ref="AL72" r:id="rId300"/>
    <hyperlink ref="AL74" r:id="rId301"/>
    <hyperlink ref="AN74" r:id="rId302"/>
    <hyperlink ref="AP74" r:id="rId303"/>
    <hyperlink ref="AL75" r:id="rId304"/>
    <hyperlink ref="AP75" r:id="rId305"/>
    <hyperlink ref="AL76" r:id="rId306"/>
    <hyperlink ref="AP76" r:id="rId307"/>
    <hyperlink ref="AP77" r:id="rId308"/>
    <hyperlink ref="AL79" r:id="rId309"/>
    <hyperlink ref="AL80" r:id="rId310"/>
    <hyperlink ref="AN80" r:id="rId311"/>
    <hyperlink ref="AP80" r:id="rId312"/>
    <hyperlink ref="AN81" r:id="rId313"/>
    <hyperlink ref="AL82" r:id="rId314"/>
    <hyperlink ref="AP82" r:id="rId315"/>
    <hyperlink ref="AL84" r:id="rId316"/>
    <hyperlink ref="AN84" r:id="rId317"/>
    <hyperlink ref="AP84" r:id="rId318"/>
    <hyperlink ref="AL86" r:id="rId319"/>
    <hyperlink ref="AP86" r:id="rId320"/>
    <hyperlink ref="AN86" r:id="rId321"/>
    <hyperlink ref="AL88" r:id="rId322"/>
    <hyperlink ref="AP88" r:id="rId323"/>
    <hyperlink ref="AL89" r:id="rId324"/>
    <hyperlink ref="AN89" r:id="rId325"/>
    <hyperlink ref="AP89" r:id="rId326"/>
    <hyperlink ref="AL90" r:id="rId327"/>
    <hyperlink ref="AN90" r:id="rId328"/>
    <hyperlink ref="AQ90" r:id="rId329"/>
    <hyperlink ref="AP90" r:id="rId330"/>
    <hyperlink ref="AL91" r:id="rId331"/>
    <hyperlink ref="AP91" r:id="rId332"/>
    <hyperlink ref="AL92" r:id="rId333"/>
    <hyperlink ref="AN92" r:id="rId334"/>
    <hyperlink ref="AP92" r:id="rId335"/>
    <hyperlink ref="AL93" r:id="rId336"/>
    <hyperlink ref="AP93" r:id="rId337"/>
    <hyperlink ref="AN93" r:id="rId338"/>
    <hyperlink ref="AL94" r:id="rId339"/>
    <hyperlink ref="AL18" r:id="rId340"/>
    <hyperlink ref="AN18" r:id="rId341"/>
    <hyperlink ref="AP18" r:id="rId342"/>
    <hyperlink ref="AL23" r:id="rId343"/>
    <hyperlink ref="AN23" r:id="rId344"/>
    <hyperlink ref="AP23" r:id="rId345"/>
    <hyperlink ref="AL55" r:id="rId346"/>
    <hyperlink ref="AP55" r:id="rId347"/>
    <hyperlink ref="AN55" r:id="rId348"/>
    <hyperlink ref="AL60" r:id="rId349"/>
    <hyperlink ref="AP60" r:id="rId350"/>
    <hyperlink ref="AL61" r:id="rId351"/>
    <hyperlink ref="AN61" r:id="rId352"/>
    <hyperlink ref="AP61" r:id="rId353"/>
    <hyperlink ref="AQ18" r:id="rId354"/>
    <hyperlink ref="AQ23" r:id="rId355"/>
    <hyperlink ref="AQ55" r:id="rId356"/>
    <hyperlink ref="AQ60" r:id="rId357"/>
    <hyperlink ref="AQ61" r:id="rId358"/>
    <hyperlink ref="AR18" r:id="rId359"/>
    <hyperlink ref="AR23" r:id="rId360"/>
    <hyperlink ref="AR55" r:id="rId361"/>
    <hyperlink ref="AR60" r:id="rId362"/>
    <hyperlink ref="AR61" r:id="rId363"/>
    <hyperlink ref="AQ8" r:id="rId364"/>
    <hyperlink ref="AR8" r:id="rId365"/>
    <hyperlink ref="AP8" r:id="rId366"/>
    <hyperlink ref="AQ50" r:id="rId367"/>
    <hyperlink ref="AR50" r:id="rId368"/>
    <hyperlink ref="AL20" r:id="rId369"/>
    <hyperlink ref="AN43" r:id="rId370"/>
    <hyperlink ref="AN50" r:id="rId371"/>
    <hyperlink ref="AP50" r:id="rId372"/>
    <hyperlink ref="AL50" r:id="rId373"/>
    <hyperlink ref="AL39" r:id="rId374"/>
    <hyperlink ref="AN39" r:id="rId375"/>
    <hyperlink ref="AP39" r:id="rId376"/>
    <hyperlink ref="AN19" r:id="rId377"/>
    <hyperlink ref="AN52" r:id="rId378"/>
    <hyperlink ref="AN56" r:id="rId379"/>
    <hyperlink ref="AN60" r:id="rId380"/>
    <hyperlink ref="AN73" r:id="rId381"/>
    <hyperlink ref="AN76" r:id="rId382"/>
    <hyperlink ref="AN82" r:id="rId383"/>
    <hyperlink ref="AN62" r:id="rId384"/>
  </hyperlinks>
  <pageMargins left="0.7" right="0.7" top="0.75" bottom="0.75" header="0.3" footer="0.3"/>
  <pageSetup orientation="portrait" r:id="rId3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111</v>
      </c>
    </row>
    <row r="2" spans="1:1" x14ac:dyDescent="0.3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149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175</v>
      </c>
    </row>
    <row r="2" spans="1:1" x14ac:dyDescent="0.35">
      <c r="A2" t="s">
        <v>149</v>
      </c>
    </row>
    <row r="3" spans="1:1" x14ac:dyDescent="0.35">
      <c r="A3" t="s">
        <v>176</v>
      </c>
    </row>
    <row r="4" spans="1:1" x14ac:dyDescent="0.35">
      <c r="A4" t="s">
        <v>177</v>
      </c>
    </row>
    <row r="5" spans="1:1" x14ac:dyDescent="0.35">
      <c r="A5" t="s">
        <v>178</v>
      </c>
    </row>
    <row r="6" spans="1:1" x14ac:dyDescent="0.35">
      <c r="A6" t="s">
        <v>179</v>
      </c>
    </row>
    <row r="7" spans="1:1" x14ac:dyDescent="0.35">
      <c r="A7" t="s">
        <v>180</v>
      </c>
    </row>
    <row r="8" spans="1:1" x14ac:dyDescent="0.35">
      <c r="A8" t="s">
        <v>181</v>
      </c>
    </row>
    <row r="9" spans="1:1" x14ac:dyDescent="0.35">
      <c r="A9" t="s">
        <v>182</v>
      </c>
    </row>
    <row r="10" spans="1:1" x14ac:dyDescent="0.35">
      <c r="A10" t="s">
        <v>183</v>
      </c>
    </row>
    <row r="11" spans="1:1" x14ac:dyDescent="0.35">
      <c r="A11" t="s">
        <v>184</v>
      </c>
    </row>
    <row r="12" spans="1:1" x14ac:dyDescent="0.35">
      <c r="A12" t="s">
        <v>185</v>
      </c>
    </row>
    <row r="13" spans="1:1" x14ac:dyDescent="0.35">
      <c r="A13" t="s">
        <v>186</v>
      </c>
    </row>
    <row r="14" spans="1:1" x14ac:dyDescent="0.35">
      <c r="A14" t="s">
        <v>187</v>
      </c>
    </row>
    <row r="15" spans="1:1" x14ac:dyDescent="0.35">
      <c r="A15" t="s">
        <v>188</v>
      </c>
    </row>
    <row r="16" spans="1:1" x14ac:dyDescent="0.35">
      <c r="A16" t="s">
        <v>189</v>
      </c>
    </row>
    <row r="17" spans="1:1" x14ac:dyDescent="0.35">
      <c r="A17" t="s">
        <v>190</v>
      </c>
    </row>
    <row r="18" spans="1:1" x14ac:dyDescent="0.35">
      <c r="A18" t="s">
        <v>191</v>
      </c>
    </row>
    <row r="19" spans="1:1" x14ac:dyDescent="0.35">
      <c r="A19" t="s">
        <v>192</v>
      </c>
    </row>
    <row r="20" spans="1:1" x14ac:dyDescent="0.35">
      <c r="A20" t="s">
        <v>193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196</v>
      </c>
    </row>
    <row r="26" spans="1:1" x14ac:dyDescent="0.35">
      <c r="A26" t="s">
        <v>197</v>
      </c>
    </row>
    <row r="27" spans="1:1" x14ac:dyDescent="0.35">
      <c r="A27" t="s">
        <v>198</v>
      </c>
    </row>
    <row r="28" spans="1:1" x14ac:dyDescent="0.35">
      <c r="A28" t="s">
        <v>199</v>
      </c>
    </row>
    <row r="29" spans="1:1" x14ac:dyDescent="0.35">
      <c r="A29" t="s">
        <v>200</v>
      </c>
    </row>
    <row r="30" spans="1:1" x14ac:dyDescent="0.35">
      <c r="A30" t="s">
        <v>201</v>
      </c>
    </row>
    <row r="31" spans="1:1" x14ac:dyDescent="0.35">
      <c r="A31" t="s">
        <v>202</v>
      </c>
    </row>
    <row r="32" spans="1:1" x14ac:dyDescent="0.35">
      <c r="A32" t="s">
        <v>203</v>
      </c>
    </row>
    <row r="33" spans="1:1" x14ac:dyDescent="0.35">
      <c r="A33" t="s">
        <v>204</v>
      </c>
    </row>
    <row r="34" spans="1:1" x14ac:dyDescent="0.35">
      <c r="A34" t="s">
        <v>205</v>
      </c>
    </row>
    <row r="35" spans="1:1" x14ac:dyDescent="0.35">
      <c r="A35" t="s">
        <v>206</v>
      </c>
    </row>
    <row r="36" spans="1:1" x14ac:dyDescent="0.35">
      <c r="A36" t="s">
        <v>207</v>
      </c>
    </row>
    <row r="37" spans="1:1" x14ac:dyDescent="0.35">
      <c r="A37" t="s">
        <v>208</v>
      </c>
    </row>
    <row r="38" spans="1:1" x14ac:dyDescent="0.35">
      <c r="A38" t="s">
        <v>209</v>
      </c>
    </row>
    <row r="39" spans="1:1" x14ac:dyDescent="0.35">
      <c r="A39" t="s">
        <v>210</v>
      </c>
    </row>
    <row r="40" spans="1:1" x14ac:dyDescent="0.35">
      <c r="A40" t="s">
        <v>211</v>
      </c>
    </row>
    <row r="41" spans="1:1" x14ac:dyDescent="0.3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2026-03-27T18:41:17Z</dcterms:created>
  <dcterms:modified xsi:type="dcterms:W3CDTF">2026-08-18T21:58:45Z</dcterms:modified>
</cp:coreProperties>
</file>