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Formatos 2024 Art. 76\"/>
    </mc:Choice>
  </mc:AlternateContent>
  <xr:revisionPtr revIDLastSave="0" documentId="13_ncr:1_{68CEAF22-D364-4E65-A7E1-D911249689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8659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<sst xmlns="http://schemas.openxmlformats.org/spreadsheetml/2006/main" count="1047" uniqueCount="409">
  <si>
    <t>43571</t>
  </si>
  <si>
    <t>TÍTULO</t>
  </si>
  <si>
    <t>NOMBRE CORTO</t>
  </si>
  <si>
    <t>DESCRIPCIÓN</t>
  </si>
  <si>
    <t>Currículo de las personas dirigentes</t>
  </si>
  <si>
    <t>18 LGT_Art_76_XVIII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</si>
  <si>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</si>
  <si>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</si>
  <si>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</si>
  <si>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</si>
  <si>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</si>
  <si>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</si>
  <si>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</si>
  <si>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</si>
  <si>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</si>
  <si>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338656</t>
  </si>
  <si>
    <t>338657</t>
  </si>
  <si>
    <t>338658</t>
  </si>
  <si>
    <t>338662</t>
  </si>
  <si>
    <t>338663</t>
  </si>
  <si>
    <t>338664</t>
  </si>
  <si>
    <t>338675</t>
  </si>
  <si>
    <t>338674</t>
  </si>
  <si>
    <t>338665</t>
  </si>
  <si>
    <t>338666</t>
  </si>
  <si>
    <t>338669</t>
  </si>
  <si>
    <t>338670</t>
  </si>
  <si>
    <t>338661</t>
  </si>
  <si>
    <t>338673</t>
  </si>
  <si>
    <t>338667</t>
  </si>
  <si>
    <t>338659</t>
  </si>
  <si>
    <t>338672</t>
  </si>
  <si>
    <t>338668</t>
  </si>
  <si>
    <t>338677</t>
  </si>
  <si>
    <t>338660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</si>
  <si>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</si>
  <si>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</si>
  <si>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</si>
  <si>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</si>
  <si>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</si>
  <si>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</si>
  <si>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</si>
  <si>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</si>
  <si>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</si>
  <si>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</si>
  <si>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</si>
  <si>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</si>
  <si>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</si>
  <si>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</si>
  <si>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</si>
  <si>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</si>
  <si>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Tabla_338659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</si>
  <si>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</si>
  <si>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</si>
  <si>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</si>
  <si>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</si>
  <si>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</si>
  <si>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</si>
  <si>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</si>
  <si>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</si>
  <si>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</si>
  <si>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</si>
  <si>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</si>
  <si>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</si>
  <si>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</si>
  <si>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</si>
  <si>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</si>
  <si>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</si>
  <si>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</si>
  <si>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</si>
  <si>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</si>
  <si>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</si>
  <si>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</si>
  <si>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</si>
  <si>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</si>
  <si>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</si>
  <si>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</si>
  <si>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</si>
  <si>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</si>
  <si>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</si>
  <si>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</si>
  <si>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</si>
  <si>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</si>
  <si>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</si>
  <si>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</si>
  <si>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</si>
  <si>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</si>
  <si>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</si>
  <si>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</si>
  <si>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</si>
  <si>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</si>
  <si>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</si>
  <si>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</si>
  <si>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</si>
  <si>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</si>
  <si>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</si>
  <si>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</si>
  <si>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</si>
  <si>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</si>
  <si>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</si>
  <si>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</si>
  <si>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</si>
  <si>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</si>
  <si>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43805</t>
  </si>
  <si>
    <t>43806</t>
  </si>
  <si>
    <t>43807</t>
  </si>
  <si>
    <t>43808</t>
  </si>
  <si>
    <t>43809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</si>
  <si>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</si>
  <si>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</si>
  <si>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</si>
  <si>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</si>
  <si>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</si>
  <si>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</si>
  <si>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Gabriela</t>
  </si>
  <si>
    <t>Aguilar</t>
  </si>
  <si>
    <t>García</t>
  </si>
  <si>
    <t>Miguel Hidalgo</t>
  </si>
  <si>
    <t>Secretaria Tecnica</t>
  </si>
  <si>
    <t>https://transparencia.pvem-email.org.mx/images/media/76/18/19/cv/Gabriela_Aguilar_Garcia.pdf</t>
  </si>
  <si>
    <t xml:space="preserve">Administración </t>
  </si>
  <si>
    <t>Secretaría de Organización del Comité Ejecutivo Nacional del Partido Verde Ecologista de México</t>
  </si>
  <si>
    <t>Pilar</t>
  </si>
  <si>
    <t>Rubio</t>
  </si>
  <si>
    <t>Secretaria Ejecutiva</t>
  </si>
  <si>
    <t>https://transparencia.pvem-email.org.mx/images/21/PDF/Pilar_Guerrero_Rubio.pdf</t>
  </si>
  <si>
    <t>Derecho</t>
  </si>
  <si>
    <t>https://transparencia.pvem-email.org.mx/images/media/76/18/19/cv/Pilar_Guerrero_Rubio.pdf</t>
  </si>
  <si>
    <t>José Alberto</t>
  </si>
  <si>
    <t>Couttolenc</t>
  </si>
  <si>
    <t>Buentello</t>
  </si>
  <si>
    <t xml:space="preserve">Secretaria del Comité Nacional </t>
  </si>
  <si>
    <t>https://transparencia.pvem-email.org.mx/images/23/1T/CV/Jose_Alberto_Couttolenc_Guemez.pdf</t>
  </si>
  <si>
    <t>Administracion publica</t>
  </si>
  <si>
    <t>https://transparencia.pvem-email.org.mx/images/media/76/18/19/cv/Jose_A_Couttolenc_Buentello.pdf</t>
  </si>
  <si>
    <t>Francisco</t>
  </si>
  <si>
    <t>Elizondo</t>
  </si>
  <si>
    <t>Garrido</t>
  </si>
  <si>
    <t>Secretaria de Organización</t>
  </si>
  <si>
    <t>https://transparencia.pvem-email.org.mx/images/23/1T/CV/Francisco_Elizondo_Garrido.pdf</t>
  </si>
  <si>
    <t>https://transparencia.pvem-email.org.mx/images/media/76/18/19/cv/Francisco_Elizondo_Garrido.pdf</t>
  </si>
  <si>
    <t>Javier Octavio</t>
  </si>
  <si>
    <t>Herrera</t>
  </si>
  <si>
    <t>Borunda</t>
  </si>
  <si>
    <t>Secretario de Procesos Electorales</t>
  </si>
  <si>
    <t>https://transparencia.pvem-email.org.mx/images/22/PDF/cv/Javier_Octavio_Herrera_Borunda.pdf</t>
  </si>
  <si>
    <t xml:space="preserve">Estudios Políticos y Sociales </t>
  </si>
  <si>
    <t>Zulma</t>
  </si>
  <si>
    <t>Espinoza</t>
  </si>
  <si>
    <t>Mata</t>
  </si>
  <si>
    <t>Secretaria de Ecología y Medio Ambiente</t>
  </si>
  <si>
    <t>https://transparencia.pvem-email.org.mx/images/22/PDF/cv/Zulma_Espinoza_Mata.pdf</t>
  </si>
  <si>
    <t xml:space="preserve">Derecho Energético y Sustentabilidad </t>
  </si>
  <si>
    <t>Elisa</t>
  </si>
  <si>
    <t>Uribe</t>
  </si>
  <si>
    <t>Anaya</t>
  </si>
  <si>
    <t>Secretaria de Finanzas</t>
  </si>
  <si>
    <t>https://transparencia.pvem-email.org.mx/images/21/PDF/Elisa_Uribe_Anaya.pdf</t>
  </si>
  <si>
    <t>Contaduría Pública</t>
  </si>
  <si>
    <t>https://transparencia.pvem-email.org.mx/images/media/76/18/19/cv/Elisa_Uribe_Anaya.pdf</t>
  </si>
  <si>
    <t>Jessica</t>
  </si>
  <si>
    <t>Armenta</t>
  </si>
  <si>
    <t>Reyes</t>
  </si>
  <si>
    <t>Secretaria de Comunicación Social</t>
  </si>
  <si>
    <t>https://transparencia.pvem-email.org.mx/images/21/PDF/Jessica_Armenta_Reyes.pdf</t>
  </si>
  <si>
    <t>Comunicación Social</t>
  </si>
  <si>
    <t>https://transparencia.pvem-email.org.mx/images/20/CV/4T/Jessica_Armenta_Reyes.pdf</t>
  </si>
  <si>
    <t>José Antonio</t>
  </si>
  <si>
    <t>Sánchez</t>
  </si>
  <si>
    <t>Ramírez</t>
  </si>
  <si>
    <t>Secretaria de Juventud</t>
  </si>
  <si>
    <t>https://transparencia.pvem-email.org.mx/images/20/PDF/CVFoto/Jos_Antonio_Snchez_Ramrez.pdf</t>
  </si>
  <si>
    <t>Beatriz</t>
  </si>
  <si>
    <t>Manrique</t>
  </si>
  <si>
    <t>Guevara</t>
  </si>
  <si>
    <t>Secretario de Procesos Legislativos y Relaciones Institucionales</t>
  </si>
  <si>
    <t>https://transparencia.pvem-email.org.mx/images/media/76/18/19/cv/Beatriz_Manrique_Guevara.pdf</t>
  </si>
  <si>
    <t>Política y gestión pública</t>
  </si>
  <si>
    <t>Fausto</t>
  </si>
  <si>
    <t>Gallardo</t>
  </si>
  <si>
    <t>Secretaria de Relaciones Internacionales</t>
  </si>
  <si>
    <t>https://transparencia.pvem-email.org.mx/images/23/1T/CV/Fausto_Gallardo.pdf</t>
  </si>
  <si>
    <t>Administración de empresas</t>
  </si>
  <si>
    <t>Felipe Miguel</t>
  </si>
  <si>
    <t>Delgado</t>
  </si>
  <si>
    <t>Carrillo</t>
  </si>
  <si>
    <t>Coordinadora del Centro de Capacitación y Formación Partidista</t>
  </si>
  <si>
    <t>https://transparencia.pvem-email.org.mx/images/23/1T/CV/Felipe_Miguel_Delgado_Carrillo.pdf</t>
  </si>
  <si>
    <t>Diseño Industrial</t>
  </si>
  <si>
    <t>Karen</t>
  </si>
  <si>
    <t>Castrejón</t>
  </si>
  <si>
    <t>Trujillo</t>
  </si>
  <si>
    <t>Vocera Nacional del Partido Verde Ecologista de México</t>
  </si>
  <si>
    <t>https://transparencia.pvem-email.org.mx/images/20/PDF/CVFoto/Karen_Castrejn_Trujillo.pdf</t>
  </si>
  <si>
    <t>Alejandra Monserrat</t>
  </si>
  <si>
    <t>Sanchez</t>
  </si>
  <si>
    <t>Guzmán</t>
  </si>
  <si>
    <t>Consejera del Consejo Político del Comité Ejecutivo Nacional del Partido Verde Ecologista de México</t>
  </si>
  <si>
    <t>https://transparencia.pvem-email.org.mx/images/23/1T/CV/Alejandra_Monserrat_Sanchez_Guzman.pdf</t>
  </si>
  <si>
    <t>Carrerra comercial</t>
  </si>
  <si>
    <t>Esveida</t>
  </si>
  <si>
    <t>Bravo</t>
  </si>
  <si>
    <t>Martínez</t>
  </si>
  <si>
    <t>https://transparencia.pvem-email.org.mx/images/media/76/18/19/cv/Esveida_Bravo_Martnez.pdf</t>
  </si>
  <si>
    <t>Ninguna</t>
  </si>
  <si>
    <t>Arturo</t>
  </si>
  <si>
    <t>Escobar</t>
  </si>
  <si>
    <t>y Vega</t>
  </si>
  <si>
    <t>Consejero del Consejo Político del Comité Ejecutivo Nacional del Partido Verde Ecologista de México</t>
  </si>
  <si>
    <t>https://transparencia.pvem-email.org.mx/images/media/76/18/19/cv/Arturo_Escobar_y_Vega.pdf</t>
  </si>
  <si>
    <t xml:space="preserve">Manuel </t>
  </si>
  <si>
    <t>Velasco</t>
  </si>
  <si>
    <t>Coello</t>
  </si>
  <si>
    <t>https://transparencia.pvem-email.org.mx/images/media/76/18/19/cv/Manuel_Velasco_Coello.pdf</t>
  </si>
  <si>
    <t>José Ricardo</t>
  </si>
  <si>
    <t>Cardona</t>
  </si>
  <si>
    <t>https://transparencia.pvem-email.org.mx/images/23/1T/CV/Jos_Ricardo_Gallardo_Cardona.pdf</t>
  </si>
  <si>
    <t>Renan Eduardo</t>
  </si>
  <si>
    <t>Tajonar</t>
  </si>
  <si>
    <t>https://transparencia.pvem-email.org.mx/images/media/76/18/19/cv/Renn_E_Snchez_Tajonar_.pdf</t>
  </si>
  <si>
    <t>Erika</t>
  </si>
  <si>
    <t>Bautista</t>
  </si>
  <si>
    <t>Flores</t>
  </si>
  <si>
    <t>https://transparencia.pvem-email.org.mx/images/21/PDF/Erika_Bautista_Flores.pdf</t>
  </si>
  <si>
    <t>Administración de Empresas</t>
  </si>
  <si>
    <t>https://transparencia.pvem-email.org.mx/images/media/76/18/19/cv/Erika_Bautista_Flores.pdf</t>
  </si>
  <si>
    <t xml:space="preserve">María de los Milagros Isaura </t>
  </si>
  <si>
    <t>Fernández</t>
  </si>
  <si>
    <t>Cruz</t>
  </si>
  <si>
    <t>https://transparencia.pvem-email.org.mx/images/23/1T/CV/Maria_de_los_Milagros_Isaura_Fernndez_Cruz.pdf</t>
  </si>
  <si>
    <t xml:space="preserve">Auxiliar contable, secretaria bilingüe </t>
  </si>
  <si>
    <t>Ian Karla</t>
  </si>
  <si>
    <t>Scheleske</t>
  </si>
  <si>
    <t>de Ariño</t>
  </si>
  <si>
    <t>https://transparencia.pvem-email.org.mx/images/23/1T/CV/Ian_Karla_Schleske_de_Ario.pdf</t>
  </si>
  <si>
    <t>Artes visuales</t>
  </si>
  <si>
    <t xml:space="preserve">Jesús </t>
  </si>
  <si>
    <t>Sesma</t>
  </si>
  <si>
    <t>Suárez</t>
  </si>
  <si>
    <t>https://transparencia.pvem-email.org.mx/images/20/CV/CV_Jesus_Sesma_Suarez_actualizado_foto.pdf</t>
  </si>
  <si>
    <t>Maria del Carmen</t>
  </si>
  <si>
    <t>Peralta</t>
  </si>
  <si>
    <t>Vaqueiro</t>
  </si>
  <si>
    <t>https://transparencia.pvem-email.org.mx/images/21/PDF/Maria_del_Carmen_Peralta_Vaqueiro.pdf</t>
  </si>
  <si>
    <t>Comunicación</t>
  </si>
  <si>
    <t>https://transparencia.pvem-email.org.mx/images/media/76/18/19/cv/Maria_del_Carmen_Peralta_Vaqueiro.pdf</t>
  </si>
  <si>
    <t>Alejandra</t>
  </si>
  <si>
    <t>Chedraui</t>
  </si>
  <si>
    <t>https://transparencia.pvem-email.org.mx/images/media/76/18/19/cv/Alejandra_Chedraui_Peralta.pdf</t>
  </si>
  <si>
    <t>Mercadotecnia</t>
  </si>
  <si>
    <t>Andrea Geraldine</t>
  </si>
  <si>
    <t>Zollino</t>
  </si>
  <si>
    <t>https://transparencia.pvem-email.org.mx/images/23/1T/CV/Andrea_Geraldine_Ramirez_Zollino.pdf</t>
  </si>
  <si>
    <t>Ciencias de la Comunicación</t>
  </si>
  <si>
    <t>Luis Pablo</t>
  </si>
  <si>
    <t>Bustamante</t>
  </si>
  <si>
    <t>Beltrán</t>
  </si>
  <si>
    <t>https://transparencia.pvem-email.org.mx/images/22/PDF/cv/Luis_Pablo_Bustamante_Beltrn.pdf</t>
  </si>
  <si>
    <t>Heidi</t>
  </si>
  <si>
    <t>https://transparencia.pvem-email.org.mx/images/21/PDF/Heidi_Aguilar_Garca.pdf</t>
  </si>
  <si>
    <t>https://transparencia.pvem-email.org.mx/images/media/76/18/19/cv/Heidi_Aguilar_Garca.pdf</t>
  </si>
  <si>
    <t xml:space="preserve">Alan </t>
  </si>
  <si>
    <t>Notholt</t>
  </si>
  <si>
    <t>https://transparencia.pvem-email.org.mx/images/23/1T/CV/Alan_Notholt_Guerrero.pdf</t>
  </si>
  <si>
    <t xml:space="preserve">Paulina </t>
  </si>
  <si>
    <t>Cappellesso</t>
  </si>
  <si>
    <t>https://transparencia.pvem-email.org.mx/images/23/1T/CV/CV_Paulina_fernadnez_cappellesso.pdf</t>
  </si>
  <si>
    <t>Carlos Alberto</t>
  </si>
  <si>
    <t>Puente</t>
  </si>
  <si>
    <t>Salas</t>
  </si>
  <si>
    <t>https://transparencia.pvem-email.org.mx/images/20/PDF/CVFoto/Carlos_Alberto_Puente_Salas_foto.pdf</t>
  </si>
  <si>
    <t>Nayeli Arlen</t>
  </si>
  <si>
    <t>Fernandez</t>
  </si>
  <si>
    <t>Secretaria de la mujer</t>
  </si>
  <si>
    <t>https://transparencia.pvem-email.org.mx/images/20/PDF/CVFoto/Nayeli_Arlen_Fernandez_Cruz_Foto.pdf</t>
  </si>
  <si>
    <t>Administracion publica y política pública</t>
  </si>
  <si>
    <t>Catrejón</t>
  </si>
  <si>
    <t>Samuel</t>
  </si>
  <si>
    <t>Mollinedo</t>
  </si>
  <si>
    <t>Portilla</t>
  </si>
  <si>
    <t>https://transparencia.pvem-email.org.mx/images/23/1T/CV/Samuel_Mollinedo_Portilla.pdf</t>
  </si>
  <si>
    <t>Consejo Político Nacional del Partido Verde Ecologista de México</t>
  </si>
  <si>
    <t>Consejera</t>
  </si>
  <si>
    <t>Partidista</t>
  </si>
  <si>
    <t>Cámara de Senadores</t>
  </si>
  <si>
    <t>Coordinadora de Asesores de Enlace en la H Cámara de Senadores</t>
  </si>
  <si>
    <t>Legislativo</t>
  </si>
  <si>
    <t>Senadora</t>
  </si>
  <si>
    <t>Instituto Federal Electoral</t>
  </si>
  <si>
    <t>Asesora del Consejero del Poder Legislativo</t>
  </si>
  <si>
    <t>Electoral</t>
  </si>
  <si>
    <t>Comité Ejecutivo Nacional del Partido Verde Ecologista de México</t>
  </si>
  <si>
    <t>Secretaria Técnica del Partido Verde Ecologista de México</t>
  </si>
  <si>
    <t>Ayuntamiento del Municipio de Naucalpan, Estado de México</t>
  </si>
  <si>
    <t>Regidora</t>
  </si>
  <si>
    <t>Miembro del Consejo Político Nacional</t>
  </si>
  <si>
    <t>Congreso del Estado de México</t>
  </si>
  <si>
    <t>Diputado Local PVEM</t>
  </si>
  <si>
    <t>Cámara de Diputados</t>
  </si>
  <si>
    <t>Diputado Federal PVEM</t>
  </si>
  <si>
    <t>Ayuntamiento de Huixquilucan</t>
  </si>
  <si>
    <t>Regidor</t>
  </si>
  <si>
    <t>Consejero</t>
  </si>
  <si>
    <t>Secretaría del Comité Nacional</t>
  </si>
  <si>
    <t>04/2023</t>
  </si>
  <si>
    <t>04/2030</t>
  </si>
  <si>
    <t>Secretario de Organización del Comité Ejecutivo Nacional del Partido Verde Ecologista de Mexico</t>
  </si>
  <si>
    <t>01/2002</t>
  </si>
  <si>
    <t>12/2019</t>
  </si>
  <si>
    <t>Comité Ejecutivo Estatal de San Luis Potósi del Partido Verde Ecologista de México</t>
  </si>
  <si>
    <t>Secretario General</t>
  </si>
  <si>
    <t>01/2015</t>
  </si>
  <si>
    <t>12/2018</t>
  </si>
  <si>
    <t>Diputado local PVEM</t>
  </si>
  <si>
    <t>10/2021</t>
  </si>
  <si>
    <t>03/2022</t>
  </si>
  <si>
    <t>01/2016</t>
  </si>
  <si>
    <t>01/2000</t>
  </si>
  <si>
    <t>12/2008</t>
  </si>
  <si>
    <t>Abogado</t>
  </si>
  <si>
    <t>González Calvillo S.C.</t>
  </si>
  <si>
    <t xml:space="preserve">Litigante </t>
  </si>
  <si>
    <t>Secretaria de Ecología y Medio Ambiente del Comité Ejecutivo Nacional Partido Verde Ecologista de México</t>
  </si>
  <si>
    <t>08/2014</t>
  </si>
  <si>
    <t>Universidad Autónoma de Nuevo León</t>
  </si>
  <si>
    <t xml:space="preserve">Catedrática Facultad de derecho y Crimnología </t>
  </si>
  <si>
    <t>Administración Pública</t>
  </si>
  <si>
    <t>09/2018</t>
  </si>
  <si>
    <t>08/2021</t>
  </si>
  <si>
    <t>Diputada Federal PVEM</t>
  </si>
  <si>
    <t>09/1995</t>
  </si>
  <si>
    <t>10/2004</t>
  </si>
  <si>
    <t xml:space="preserve">Delegación Federal del estado de Nuevo León </t>
  </si>
  <si>
    <t xml:space="preserve">Jefa de la Unidad Jurídica </t>
  </si>
  <si>
    <t>Contador General</t>
  </si>
  <si>
    <t>12/2020</t>
  </si>
  <si>
    <t>12/2021</t>
  </si>
  <si>
    <t>11/2020</t>
  </si>
  <si>
    <t>Coordinadora</t>
  </si>
  <si>
    <t>05/2013</t>
  </si>
  <si>
    <t>12/2013</t>
  </si>
  <si>
    <t>01/2017</t>
  </si>
  <si>
    <t>Secretario de Asuntos de la Juventud</t>
  </si>
  <si>
    <t>06/2020</t>
  </si>
  <si>
    <t>Enlace legislativo</t>
  </si>
  <si>
    <t>Diputada Federal PVEM (con licencia)</t>
  </si>
  <si>
    <t>Congreso Guanajuato</t>
  </si>
  <si>
    <t>Diputada local  LXIII legislatura  Guanajuato PVEM</t>
  </si>
  <si>
    <t>Comité Ejecutivo Estatal del Partido Verde Ecologista de México del estado de Guanajuato</t>
  </si>
  <si>
    <t>Secretaria de Organización del Comité Ejecutivo Estatal del Partido Verde Ecologista de México en Guanajuato</t>
  </si>
  <si>
    <t>Secretaría de Procesos legislativos y Relaciones Institucionales</t>
  </si>
  <si>
    <t>Congreso de Baja California</t>
  </si>
  <si>
    <t>07/2021</t>
  </si>
  <si>
    <t xml:space="preserve">Secretaría de Cultura del Gobierno del estado de Colima </t>
  </si>
  <si>
    <t>Director General Técnico</t>
  </si>
  <si>
    <t>01/2012</t>
  </si>
  <si>
    <t>12/2015</t>
  </si>
  <si>
    <t>Congreso de Guerrero</t>
  </si>
  <si>
    <t>Diputada local PVEM</t>
  </si>
  <si>
    <t>Partido Verde Ecologista de México</t>
  </si>
  <si>
    <t>Vocera del Partido Verde Ecologista de México</t>
  </si>
  <si>
    <t>01/2014</t>
  </si>
  <si>
    <t>Ayuntamiento Municipal de Acapulco</t>
  </si>
  <si>
    <t>Asesora de la comisión de Ecología y Medio Ambiente</t>
  </si>
  <si>
    <t>Comisión Nacional de Procedimientos Internos del Partido Verde Ecologista de México</t>
  </si>
  <si>
    <t>Diputada Federal Suplente</t>
  </si>
  <si>
    <t>Vocero del Partido Verde Ecologista de México</t>
  </si>
  <si>
    <t>Senador PVEM</t>
  </si>
  <si>
    <t>Gobierno de Chiapas</t>
  </si>
  <si>
    <t>Gobernador</t>
  </si>
  <si>
    <t>Ejecutivo</t>
  </si>
  <si>
    <t>09/2021</t>
  </si>
  <si>
    <t>09/2027</t>
  </si>
  <si>
    <t>Gobernador Constitucional del estado de San Luis Potosí</t>
  </si>
  <si>
    <t>Consejero del Consejo Político Nacional del Partido Verde Ecologista de México</t>
  </si>
  <si>
    <t>Secretaría de Medio Ambiente y Recursos Naturales en el Estado de Quintana Roo</t>
  </si>
  <si>
    <t>Delegado Federal en la Secretaría de Medio Ambiente y Recursos Naturales en el Estado de Quintana Roo</t>
  </si>
  <si>
    <t>Asesora</t>
  </si>
  <si>
    <t>Comité Estatal del Estado de México</t>
  </si>
  <si>
    <t>Coordinadora administrativa del grupo parlamentario del PVEM</t>
  </si>
  <si>
    <t>Coordinadora de medios Partido Verde Ecologista de México</t>
  </si>
  <si>
    <t>Comité Ejecutivo Estatal del Partido Verde Ecologista de México de la Ciudad de México</t>
  </si>
  <si>
    <t>Asamblea Legislativa del Distrito Federal</t>
  </si>
  <si>
    <t>Ayuntamiento de Metepec</t>
  </si>
  <si>
    <t>Ayuntamiento Municipal de Huixquilican</t>
  </si>
  <si>
    <t>12/2023</t>
  </si>
  <si>
    <t>02/2021</t>
  </si>
  <si>
    <t>Secretario del Comité Ejecutivo Estatal de Quintana Roo</t>
  </si>
  <si>
    <t>Secretario</t>
  </si>
  <si>
    <t>08/2018</t>
  </si>
  <si>
    <t>Honorable Ayuntamiento de Benito Juarez en Quintana Roo</t>
  </si>
  <si>
    <t xml:space="preserve">Secretaría de Comunicaciones y Transportes </t>
  </si>
  <si>
    <t>Director General del Centro SCT Quintana Roo</t>
  </si>
  <si>
    <t>Secretaría de Ecología y Medio Ambiente del Gobierno del Estado de Quintana Roo</t>
  </si>
  <si>
    <t>Representante ante el Instituto Federal Electoral</t>
  </si>
  <si>
    <t>Senado de la República</t>
  </si>
  <si>
    <t>Coordinadora Admninistrativa</t>
  </si>
  <si>
    <t>Asistente de la Coordinación Administrativa</t>
  </si>
  <si>
    <t>H Ayuntamiento de Nezahualcóyotl</t>
  </si>
  <si>
    <t>Décimo sexto regidor</t>
  </si>
  <si>
    <t xml:space="preserve">Bienes raices </t>
  </si>
  <si>
    <t>Ejecutiva de atención al cliente</t>
  </si>
  <si>
    <t>Privado</t>
  </si>
  <si>
    <t>Diputado Federal</t>
  </si>
  <si>
    <t>Senador</t>
  </si>
  <si>
    <t>10/2023</t>
  </si>
  <si>
    <t>05/2024</t>
  </si>
  <si>
    <t>H. Ayuntamiento Constitucional de Benito Juárez, Quintana Roo</t>
  </si>
  <si>
    <t>Octavo regidor y Presidente de la Comisiónde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</si>
</sst>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3" fillId="0" borderId="0" xfId="1"/>
    <xf numFmtId="0" fontId="6" fillId="0" borderId="0" xfId="1" applyFont="1" applyFill="1"/>
    <xf numFmtId="0" fontId="7" fillId="0" borderId="0" xfId="0" applyFont="1"/>
    <xf numFmtId="164" fontId="0" fillId="0" borderId="0" xfId="0" applyNumberFormat="1"/>
    <xf numFmtId="49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right"/>
    </xf>
    <xf numFmtId="0" fontId="8" fillId="0" borderId="0" xfId="0" applyFon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pvem-email.org.mx/images/media/76/18/19/cv/Jose_A_Couttolenc_Buentello.pdf" TargetMode="External"/><Relationship Id="rId21" Type="http://schemas.openxmlformats.org/officeDocument/2006/relationships/hyperlink" Target="https://transparencia.pvem-email.org.mx/images/20/PDF/CVFoto/Carlos_Alberto_Puente_Salas_foto.pdf" TargetMode="External"/><Relationship Id="rId42" Type="http://schemas.openxmlformats.org/officeDocument/2006/relationships/hyperlink" Target="https://transparencia.pvem-email.org.mx/images/21/PDF/Jessica_Armenta_Reyes.pdf" TargetMode="External"/><Relationship Id="rId47" Type="http://schemas.openxmlformats.org/officeDocument/2006/relationships/hyperlink" Target="https://transparencia.pvem-email.org.mx/images/21/PDF/Erika_Bautista_Flores.pdf" TargetMode="External"/><Relationship Id="rId63" Type="http://schemas.openxmlformats.org/officeDocument/2006/relationships/hyperlink" Target="https://transparencia.pvem-email.org.mx/images/23/1T/CV/Jose_Alberto_Couttolenc_Guemez.pdf" TargetMode="External"/><Relationship Id="rId68" Type="http://schemas.openxmlformats.org/officeDocument/2006/relationships/hyperlink" Target="https://transparencia.pvem-email.org.mx/images/23/1T/CV/Samuel_Mollinedo_Portilla.pdf" TargetMode="External"/><Relationship Id="rId16" Type="http://schemas.openxmlformats.org/officeDocument/2006/relationships/hyperlink" Target="https://transparencia.pvem-email.org.mx/images/media/76/18/19/cv/Pilar_Guerrero_Rubio.pdf" TargetMode="External"/><Relationship Id="rId11" Type="http://schemas.openxmlformats.org/officeDocument/2006/relationships/hyperlink" Target="https://transparencia.pvem-email.org.mx/images/media/76/18/19/cv/Manuel_Velasco_Coello.pdf" TargetMode="External"/><Relationship Id="rId24" Type="http://schemas.openxmlformats.org/officeDocument/2006/relationships/hyperlink" Target="https://transparencia.pvem-email.org.mx/images/22/PDF/cv/Luis_Pablo_Bustamante_Beltrn.pdf" TargetMode="External"/><Relationship Id="rId32" Type="http://schemas.openxmlformats.org/officeDocument/2006/relationships/hyperlink" Target="https://transparencia.pvem-email.org.mx/images/media/76/18/19/cv/Esveida_Bravo_Martnez.pdf" TargetMode="External"/><Relationship Id="rId37" Type="http://schemas.openxmlformats.org/officeDocument/2006/relationships/hyperlink" Target="https://transparencia.pvem-email.org.mx/images/20/CV/CV_Jesus_Sesma_Suarez_actualizado_foto.pdf" TargetMode="External"/><Relationship Id="rId40" Type="http://schemas.openxmlformats.org/officeDocument/2006/relationships/hyperlink" Target="https://transparencia.pvem-email.org.mx/images/20/PDF/CVFoto/Carlos_Alberto_Puente_Salas_foto.pdf" TargetMode="External"/><Relationship Id="rId45" Type="http://schemas.openxmlformats.org/officeDocument/2006/relationships/hyperlink" Target="https://transparencia.pvem-email.org.mx/images/21/PDF/Elisa_Uribe_Anaya.pdf" TargetMode="External"/><Relationship Id="rId53" Type="http://schemas.openxmlformats.org/officeDocument/2006/relationships/hyperlink" Target="https://transparencia.pvem-email.org.mx/images/23/1T/CV/Jose_Alberto_Couttolenc_Guemez.pdf" TargetMode="External"/><Relationship Id="rId58" Type="http://schemas.openxmlformats.org/officeDocument/2006/relationships/hyperlink" Target="https://transparencia.pvem-email.org.mx/images/23/1T/CV/Jos_Ricardo_Gallardo_Cardona.pdf" TargetMode="External"/><Relationship Id="rId66" Type="http://schemas.openxmlformats.org/officeDocument/2006/relationships/hyperlink" Target="https://transparencia.pvem-email.org.mx/images/23/1T/CV/Alan_Notholt_Guerrero.pdf" TargetMode="External"/><Relationship Id="rId74" Type="http://schemas.openxmlformats.org/officeDocument/2006/relationships/hyperlink" Target="https://transparencia.pvem-email.org.mx/images/23/1T/CV/Ian_Karla_Schleske_de_Ario.pdf" TargetMode="External"/><Relationship Id="rId5" Type="http://schemas.openxmlformats.org/officeDocument/2006/relationships/hyperlink" Target="https://transparencia.pvem-email.org.mx/images/media/76/18/19/cv/Esveida_Bravo_Martnez.pdf" TargetMode="External"/><Relationship Id="rId61" Type="http://schemas.openxmlformats.org/officeDocument/2006/relationships/hyperlink" Target="https://transparencia.pvem-email.org.mx/images/23/1T/CV/Maria_de_los_Milagros_Isaura_Fernndez_Cruz.pdf" TargetMode="External"/><Relationship Id="rId19" Type="http://schemas.openxmlformats.org/officeDocument/2006/relationships/hyperlink" Target="https://transparencia.pvem-email.org.mx/images/20/PDF/CVFoto/Jos_Antonio_Snchez_Ramrez.pdf" TargetMode="External"/><Relationship Id="rId14" Type="http://schemas.openxmlformats.org/officeDocument/2006/relationships/hyperlink" Target="https://transparencia.pvem-email.org.mx/images/media/76/18/19/cv/Beatriz_Manrique_Guevara.pdf" TargetMode="External"/><Relationship Id="rId22" Type="http://schemas.openxmlformats.org/officeDocument/2006/relationships/hyperlink" Target="https://transparencia.pvem-email.org.mx/images/20/CV/4T/Jessica_Armenta_Reyes.pdf" TargetMode="External"/><Relationship Id="rId27" Type="http://schemas.openxmlformats.org/officeDocument/2006/relationships/hyperlink" Target="https://transparencia.pvem-email.org.mx/images/22/PDF/cv/Javier_Octavio_Herrera_Borunda.pdf" TargetMode="External"/><Relationship Id="rId30" Type="http://schemas.openxmlformats.org/officeDocument/2006/relationships/hyperlink" Target="https://transparencia.pvem-email.org.mx/images/media/76/18/19/cv/Alejandra_Chedraui_Peralta.pdf" TargetMode="External"/><Relationship Id="rId35" Type="http://schemas.openxmlformats.org/officeDocument/2006/relationships/hyperlink" Target="https://transparencia.pvem-email.org.mx/images/media/76/18/19/cv/Beatriz_Manrique_Guevara.pdf" TargetMode="External"/><Relationship Id="rId43" Type="http://schemas.openxmlformats.org/officeDocument/2006/relationships/hyperlink" Target="https://transparencia.pvem-email.org.mx/images/21/PDF/Pilar_Guerrero_Rubio.pdf" TargetMode="External"/><Relationship Id="rId48" Type="http://schemas.openxmlformats.org/officeDocument/2006/relationships/hyperlink" Target="https://transparencia.pvem-email.org.mx/images/22/PDF/cv/Javier_Octavio_Herrera_Borunda.pdf" TargetMode="External"/><Relationship Id="rId56" Type="http://schemas.openxmlformats.org/officeDocument/2006/relationships/hyperlink" Target="https://transparencia.pvem-email.org.mx/images/23/1T/CV/Felipe_Miguel_Delgado_Carrillo.pdf" TargetMode="External"/><Relationship Id="rId64" Type="http://schemas.openxmlformats.org/officeDocument/2006/relationships/hyperlink" Target="https://transparencia.pvem-email.org.mx/images/23/1T/CV/Andrea_Geraldine_Ramirez_Zollino.pdf" TargetMode="External"/><Relationship Id="rId69" Type="http://schemas.openxmlformats.org/officeDocument/2006/relationships/hyperlink" Target="https://transparencia.pvem-email.org.mx/images/23/1T/CV/Fausto_Gallardo.pdf" TargetMode="External"/><Relationship Id="rId77" Type="http://schemas.openxmlformats.org/officeDocument/2006/relationships/hyperlink" Target="https://transparencia.pvem-email.org.mx/images/23/1T/CV/CV_Paulina_fernadnez_cappellesso.pdf" TargetMode="External"/><Relationship Id="rId8" Type="http://schemas.openxmlformats.org/officeDocument/2006/relationships/hyperlink" Target="https://transparencia.pvem-email.org.mx/images/media/76/18/19/cv/Gabriela_Aguilar_Garcia.pdf" TargetMode="External"/><Relationship Id="rId51" Type="http://schemas.openxmlformats.org/officeDocument/2006/relationships/hyperlink" Target="https://transparencia.pvem-email.org.mx/images/22/PDF/cv/Zulma_Espinoza_Mata.pdf" TargetMode="External"/><Relationship Id="rId72" Type="http://schemas.openxmlformats.org/officeDocument/2006/relationships/hyperlink" Target="https://transparencia.pvem-email.org.mx/images/23/1T/CV/Jos_Ricardo_Gallardo_Cardona.pdf" TargetMode="External"/><Relationship Id="rId3" Type="http://schemas.openxmlformats.org/officeDocument/2006/relationships/hyperlink" Target="https://transparencia.pvem-email.org.mx/images/media/76/18/19/cv/Elisa_Uribe_Anaya.pdf" TargetMode="External"/><Relationship Id="rId12" Type="http://schemas.openxmlformats.org/officeDocument/2006/relationships/hyperlink" Target="https://transparencia.pvem-email.org.mx/images/media/76/18/19/cv/Maria_del_Carmen_Peralta_Vaqueiro.pdf" TargetMode="External"/><Relationship Id="rId17" Type="http://schemas.openxmlformats.org/officeDocument/2006/relationships/hyperlink" Target="https://transparencia.pvem-email.org.mx/images/media/76/18/19/cv/Renn_E_Snchez_Tajonar_.pdf" TargetMode="External"/><Relationship Id="rId25" Type="http://schemas.openxmlformats.org/officeDocument/2006/relationships/hyperlink" Target="https://transparencia.pvem-email.org.mx/images/media/76/18/19/cv/Francisco_Elizondo_Garrido.pdf" TargetMode="External"/><Relationship Id="rId33" Type="http://schemas.openxmlformats.org/officeDocument/2006/relationships/hyperlink" Target="https://transparencia.pvem-email.org.mx/images/media/76/18/19/cv/Gabriela_Aguilar_Garcia.pdf" TargetMode="External"/><Relationship Id="rId38" Type="http://schemas.openxmlformats.org/officeDocument/2006/relationships/hyperlink" Target="https://transparencia.pvem-email.org.mx/images/20/PDF/CVFoto/Jos_Antonio_Snchez_Ramrez.pdf" TargetMode="External"/><Relationship Id="rId46" Type="http://schemas.openxmlformats.org/officeDocument/2006/relationships/hyperlink" Target="https://transparencia.pvem-email.org.mx/images/21/PDF/Heidi_Aguilar_Garca.pdf" TargetMode="External"/><Relationship Id="rId59" Type="http://schemas.openxmlformats.org/officeDocument/2006/relationships/hyperlink" Target="https://transparencia.pvem-email.org.mx/images/21/PDF/Elisa_Uribe_Anaya.pdf" TargetMode="External"/><Relationship Id="rId67" Type="http://schemas.openxmlformats.org/officeDocument/2006/relationships/hyperlink" Target="https://transparencia.pvem-email.org.mx/images/23/1T/CV/CV_Paulina_fernadnez_cappellesso.pdf" TargetMode="External"/><Relationship Id="rId20" Type="http://schemas.openxmlformats.org/officeDocument/2006/relationships/hyperlink" Target="https://transparencia.pvem-email.org.mx/images/20/PDF/CVFoto/Karen_Castrejn_Trujillo.pdf" TargetMode="External"/><Relationship Id="rId41" Type="http://schemas.openxmlformats.org/officeDocument/2006/relationships/hyperlink" Target="https://transparencia.pvem-email.org.mx/images/21/PDF/Maria_del_Carmen_Peralta_Vaqueiro.pdf" TargetMode="External"/><Relationship Id="rId54" Type="http://schemas.openxmlformats.org/officeDocument/2006/relationships/hyperlink" Target="https://transparencia.pvem-email.org.mx/images/23/1T/CV/Francisco_Elizondo_Garrido.pdf" TargetMode="External"/><Relationship Id="rId62" Type="http://schemas.openxmlformats.org/officeDocument/2006/relationships/hyperlink" Target="https://transparencia.pvem-email.org.mx/images/23/1T/CV/Ian_Karla_Schleske_de_Ario.pdf" TargetMode="External"/><Relationship Id="rId70" Type="http://schemas.openxmlformats.org/officeDocument/2006/relationships/hyperlink" Target="https://transparencia.pvem-email.org.mx/images/23/1T/CV/Felipe_Miguel_Delgado_Carrillo.pdf" TargetMode="External"/><Relationship Id="rId75" Type="http://schemas.openxmlformats.org/officeDocument/2006/relationships/hyperlink" Target="https://transparencia.pvem-email.org.mx/images/23/1T/CV/Andrea_Geraldine_Ramirez_Zollino.pdf" TargetMode="External"/><Relationship Id="rId1" Type="http://schemas.openxmlformats.org/officeDocument/2006/relationships/hyperlink" Target="https://transparencia.pvem-email.org.mx/images/media/76/18/19/cv/Alejandra_Chedraui_Peralta.pdf" TargetMode="External"/><Relationship Id="rId6" Type="http://schemas.openxmlformats.org/officeDocument/2006/relationships/hyperlink" Target="https://transparencia.pvem-email.org.mx/images/media/76/18/19/cv/Francisco_Elizondo_Garrido.pdf" TargetMode="External"/><Relationship Id="rId15" Type="http://schemas.openxmlformats.org/officeDocument/2006/relationships/hyperlink" Target="https://transparencia.pvem-email.org.mx/images/media/76/18/19/cv/Pilar_Guerrero_Rubio.pdf" TargetMode="External"/><Relationship Id="rId23" Type="http://schemas.openxmlformats.org/officeDocument/2006/relationships/hyperlink" Target="https://transparencia.pvem-email.org.mx/images/22/PDF/cv/Javier_Octavio_Herrera_Borunda.pdf" TargetMode="External"/><Relationship Id="rId28" Type="http://schemas.openxmlformats.org/officeDocument/2006/relationships/hyperlink" Target="https://transparencia.pvem-email.org.mx/images/22/PDF/cv/Zulma_Espinoza_Mata.pdf" TargetMode="External"/><Relationship Id="rId36" Type="http://schemas.openxmlformats.org/officeDocument/2006/relationships/hyperlink" Target="https://transparencia.pvem-email.org.mx/images/media/76/18/19/cv/Renn_E_Snchez_Tajonar_.pdf" TargetMode="External"/><Relationship Id="rId49" Type="http://schemas.openxmlformats.org/officeDocument/2006/relationships/hyperlink" Target="https://transparencia.pvem-email.org.mx/images/22/PDF/cv/Luis_Pablo_Bustamante_Beltrn.pdf" TargetMode="External"/><Relationship Id="rId57" Type="http://schemas.openxmlformats.org/officeDocument/2006/relationships/hyperlink" Target="https://transparencia.pvem-email.org.mx/images/23/1T/CV/Alejandra_Monserrat_Sanchez_Guzman.pdf" TargetMode="External"/><Relationship Id="rId10" Type="http://schemas.openxmlformats.org/officeDocument/2006/relationships/hyperlink" Target="https://transparencia.pvem-email.org.mx/images/media/76/18/19/cv/Jose_A_Couttolenc_Buentello.pdf" TargetMode="External"/><Relationship Id="rId31" Type="http://schemas.openxmlformats.org/officeDocument/2006/relationships/hyperlink" Target="https://transparencia.pvem-email.org.mx/images/media/76/18/19/cv/Arturo_Escobar_y_Vega.pdf" TargetMode="External"/><Relationship Id="rId44" Type="http://schemas.openxmlformats.org/officeDocument/2006/relationships/hyperlink" Target="https://transparencia.pvem-email.org.mx/images/21/PDF/Pilar_Guerrero_Rubio.pdf" TargetMode="External"/><Relationship Id="rId52" Type="http://schemas.openxmlformats.org/officeDocument/2006/relationships/hyperlink" Target="https://transparencia.pvem-email.org.mx/images/20/PDF/CVFoto/Nayeli_Arlen_Fernandez_Cruz_Foto.pdf" TargetMode="External"/><Relationship Id="rId60" Type="http://schemas.openxmlformats.org/officeDocument/2006/relationships/hyperlink" Target="https://transparencia.pvem-email.org.mx/images/media/76/18/19/cv/Gabriela_Aguilar_Garcia.pdf" TargetMode="External"/><Relationship Id="rId65" Type="http://schemas.openxmlformats.org/officeDocument/2006/relationships/hyperlink" Target="https://transparencia.pvem-email.org.mx/images/23/1T/CV/Francisco_Elizondo_Garrido.pdf" TargetMode="External"/><Relationship Id="rId73" Type="http://schemas.openxmlformats.org/officeDocument/2006/relationships/hyperlink" Target="https://transparencia.pvem-email.org.mx/images/23/1T/CV/Maria_de_los_Milagros_Isaura_Fernndez_Cruz.pdf" TargetMode="External"/><Relationship Id="rId78" Type="http://schemas.openxmlformats.org/officeDocument/2006/relationships/hyperlink" Target="https://transparencia.pvem-email.org.mx/images/23/1T/CV/Samuel_Mollinedo_Portilla.pdf" TargetMode="External"/><Relationship Id="rId4" Type="http://schemas.openxmlformats.org/officeDocument/2006/relationships/hyperlink" Target="https://transparencia.pvem-email.org.mx/images/media/76/18/19/cv/Erika_Bautista_Flores.pdf" TargetMode="External"/><Relationship Id="rId9" Type="http://schemas.openxmlformats.org/officeDocument/2006/relationships/hyperlink" Target="https://transparencia.pvem-email.org.mx/images/media/76/18/19/cv/Heidi_Aguilar_Garca.pdf" TargetMode="External"/><Relationship Id="rId13" Type="http://schemas.openxmlformats.org/officeDocument/2006/relationships/hyperlink" Target="https://transparencia.pvem-email.org.mx/images/media/76/18/19/cv/Elisa_Uribe_Anaya.pdf" TargetMode="External"/><Relationship Id="rId18" Type="http://schemas.openxmlformats.org/officeDocument/2006/relationships/hyperlink" Target="https://transparencia.pvem-email.org.mx/images/20/CV/CV_Jesus_Sesma_Suarez_actualizado_foto.pdf" TargetMode="External"/><Relationship Id="rId39" Type="http://schemas.openxmlformats.org/officeDocument/2006/relationships/hyperlink" Target="https://transparencia.pvem-email.org.mx/images/20/PDF/CVFoto/Karen_Castrejn_Trujillo.pdf" TargetMode="External"/><Relationship Id="rId34" Type="http://schemas.openxmlformats.org/officeDocument/2006/relationships/hyperlink" Target="https://transparencia.pvem-email.org.mx/images/media/76/18/19/cv/Manuel_Velasco_Coello.pdf" TargetMode="External"/><Relationship Id="rId50" Type="http://schemas.openxmlformats.org/officeDocument/2006/relationships/hyperlink" Target="https://transparencia.pvem-email.org.mx/images/22/PDF/cv/Javier_Octavio_Herrera_Borunda.pdf" TargetMode="External"/><Relationship Id="rId55" Type="http://schemas.openxmlformats.org/officeDocument/2006/relationships/hyperlink" Target="https://transparencia.pvem-email.org.mx/images/23/1T/CV/Fausto_Gallardo.pdf" TargetMode="External"/><Relationship Id="rId76" Type="http://schemas.openxmlformats.org/officeDocument/2006/relationships/hyperlink" Target="https://transparencia.pvem-email.org.mx/images/23/1T/CV/Alan_Notholt_Guerrero.pdf" TargetMode="External"/><Relationship Id="rId7" Type="http://schemas.openxmlformats.org/officeDocument/2006/relationships/hyperlink" Target="https://transparencia.pvem-email.org.mx/images/media/76/18/19/cv/Gabriela_Aguilar_Garcia.pdf" TargetMode="External"/><Relationship Id="rId71" Type="http://schemas.openxmlformats.org/officeDocument/2006/relationships/hyperlink" Target="https://transparencia.pvem-email.org.mx/images/23/1T/CV/Alejandra_Monserrat_Sanchez_Guzman.pdf" TargetMode="External"/><Relationship Id="rId2" Type="http://schemas.openxmlformats.org/officeDocument/2006/relationships/hyperlink" Target="https://transparencia.pvem-email.org.mx/images/media/76/18/19/cv/Arturo_Escobar_y_Vega.pdf" TargetMode="External"/><Relationship Id="rId29" Type="http://schemas.openxmlformats.org/officeDocument/2006/relationships/hyperlink" Target="https://transparencia.pvem-email.org.mx/images/20/PDF/CVFoto/Nayeli_Arlen_Fernandez_Cruz_Fo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2" workbookViewId="0">
      <selection activeCell="A58" sqref="A5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7">
        <v>45292</v>
      </c>
      <c r="C8" s="7">
        <v>45382</v>
      </c>
      <c r="D8" s="3" t="s">
        <v>114</v>
      </c>
      <c r="E8" s="3" t="s">
        <v>115</v>
      </c>
      <c r="F8" s="3" t="s">
        <v>116</v>
      </c>
      <c r="G8" s="3" t="s">
        <v>56</v>
      </c>
      <c r="H8" s="3" t="s">
        <v>70</v>
      </c>
      <c r="I8" s="3" t="s">
        <v>117</v>
      </c>
      <c r="J8" s="3" t="s">
        <v>118</v>
      </c>
      <c r="K8" s="7">
        <v>43595</v>
      </c>
      <c r="L8" s="7">
        <v>45210</v>
      </c>
      <c r="M8" s="8" t="s">
        <v>119</v>
      </c>
      <c r="N8" s="9" t="s">
        <v>97</v>
      </c>
      <c r="O8" s="9" t="s">
        <v>120</v>
      </c>
      <c r="P8" s="3">
        <v>1</v>
      </c>
      <c r="Q8" s="8" t="s">
        <v>119</v>
      </c>
      <c r="R8" s="3" t="s">
        <v>121</v>
      </c>
      <c r="S8" s="7">
        <v>45382</v>
      </c>
    </row>
    <row r="9" spans="1:20" x14ac:dyDescent="0.25">
      <c r="A9" s="3">
        <v>2024</v>
      </c>
      <c r="B9" s="7">
        <v>45292</v>
      </c>
      <c r="C9" s="7">
        <v>45382</v>
      </c>
      <c r="D9" s="3" t="s">
        <v>122</v>
      </c>
      <c r="E9" s="3" t="s">
        <v>73</v>
      </c>
      <c r="F9" s="3" t="s">
        <v>123</v>
      </c>
      <c r="G9" s="3" t="s">
        <v>56</v>
      </c>
      <c r="H9" s="3" t="s">
        <v>70</v>
      </c>
      <c r="I9" s="3" t="s">
        <v>117</v>
      </c>
      <c r="J9" s="10" t="s">
        <v>124</v>
      </c>
      <c r="K9" s="7">
        <v>43019</v>
      </c>
      <c r="L9" s="7">
        <v>45210</v>
      </c>
      <c r="M9" s="8" t="s">
        <v>125</v>
      </c>
      <c r="N9" s="9" t="s">
        <v>97</v>
      </c>
      <c r="O9" s="9" t="s">
        <v>126</v>
      </c>
      <c r="P9" s="3">
        <v>2</v>
      </c>
      <c r="Q9" s="8" t="s">
        <v>127</v>
      </c>
      <c r="R9" s="3" t="s">
        <v>121</v>
      </c>
      <c r="S9" s="7">
        <v>45382</v>
      </c>
    </row>
    <row r="10" spans="1:20" x14ac:dyDescent="0.25">
      <c r="A10" s="3">
        <v>2024</v>
      </c>
      <c r="B10" s="7">
        <v>45292</v>
      </c>
      <c r="C10" s="7">
        <v>45382</v>
      </c>
      <c r="D10" s="9" t="s">
        <v>128</v>
      </c>
      <c r="E10" s="9" t="s">
        <v>129</v>
      </c>
      <c r="F10" s="9" t="s">
        <v>130</v>
      </c>
      <c r="G10" s="9" t="s">
        <v>56</v>
      </c>
      <c r="H10" s="9" t="s">
        <v>70</v>
      </c>
      <c r="I10" s="9" t="s">
        <v>117</v>
      </c>
      <c r="J10" s="9" t="s">
        <v>131</v>
      </c>
      <c r="K10" s="11">
        <v>45037</v>
      </c>
      <c r="L10" s="11">
        <v>47594</v>
      </c>
      <c r="M10" s="12" t="s">
        <v>132</v>
      </c>
      <c r="N10" s="9" t="s">
        <v>94</v>
      </c>
      <c r="O10" s="9" t="s">
        <v>133</v>
      </c>
      <c r="P10" s="9">
        <v>3</v>
      </c>
      <c r="Q10" s="13" t="s">
        <v>134</v>
      </c>
      <c r="R10" s="9" t="s">
        <v>121</v>
      </c>
      <c r="S10" s="7">
        <v>45382</v>
      </c>
    </row>
    <row r="11" spans="1:20" x14ac:dyDescent="0.25">
      <c r="A11" s="3">
        <v>2024</v>
      </c>
      <c r="B11" s="7">
        <v>45292</v>
      </c>
      <c r="C11" s="7">
        <v>45382</v>
      </c>
      <c r="D11" s="9" t="s">
        <v>135</v>
      </c>
      <c r="E11" s="9" t="s">
        <v>136</v>
      </c>
      <c r="F11" s="9" t="s">
        <v>137</v>
      </c>
      <c r="G11" s="9" t="s">
        <v>56</v>
      </c>
      <c r="H11" s="9" t="s">
        <v>70</v>
      </c>
      <c r="I11" s="9" t="s">
        <v>117</v>
      </c>
      <c r="J11" s="9" t="s">
        <v>138</v>
      </c>
      <c r="K11" s="11">
        <v>45037</v>
      </c>
      <c r="L11" s="11">
        <v>47594</v>
      </c>
      <c r="M11" s="12" t="s">
        <v>139</v>
      </c>
      <c r="N11" s="9" t="s">
        <v>97</v>
      </c>
      <c r="O11" s="9" t="s">
        <v>126</v>
      </c>
      <c r="P11" s="9">
        <v>4</v>
      </c>
      <c r="Q11" s="13" t="s">
        <v>140</v>
      </c>
      <c r="R11" s="9" t="s">
        <v>121</v>
      </c>
      <c r="S11" s="7">
        <v>45382</v>
      </c>
    </row>
    <row r="12" spans="1:20" x14ac:dyDescent="0.25">
      <c r="A12" s="3">
        <v>2024</v>
      </c>
      <c r="B12" s="7">
        <v>45292</v>
      </c>
      <c r="C12" s="7">
        <v>45382</v>
      </c>
      <c r="D12" s="9" t="s">
        <v>141</v>
      </c>
      <c r="E12" s="9" t="s">
        <v>142</v>
      </c>
      <c r="F12" s="9" t="s">
        <v>143</v>
      </c>
      <c r="G12" s="9" t="s">
        <v>56</v>
      </c>
      <c r="H12" s="9" t="s">
        <v>70</v>
      </c>
      <c r="I12" s="9" t="s">
        <v>117</v>
      </c>
      <c r="J12" s="9" t="s">
        <v>144</v>
      </c>
      <c r="K12" s="11">
        <v>45037</v>
      </c>
      <c r="L12" s="11">
        <v>47594</v>
      </c>
      <c r="M12" s="8" t="s">
        <v>145</v>
      </c>
      <c r="N12" s="9" t="s">
        <v>95</v>
      </c>
      <c r="O12" s="9" t="s">
        <v>146</v>
      </c>
      <c r="P12" s="9">
        <v>5</v>
      </c>
      <c r="Q12" s="8" t="s">
        <v>145</v>
      </c>
      <c r="R12" s="9" t="s">
        <v>121</v>
      </c>
      <c r="S12" s="7">
        <v>45382</v>
      </c>
    </row>
    <row r="13" spans="1:20" x14ac:dyDescent="0.25">
      <c r="A13" s="3">
        <v>2024</v>
      </c>
      <c r="B13" s="7">
        <v>45292</v>
      </c>
      <c r="C13" s="7">
        <v>45382</v>
      </c>
      <c r="D13" s="9" t="s">
        <v>147</v>
      </c>
      <c r="E13" s="9" t="s">
        <v>148</v>
      </c>
      <c r="F13" s="9" t="s">
        <v>149</v>
      </c>
      <c r="G13" s="9" t="s">
        <v>56</v>
      </c>
      <c r="H13" s="9" t="s">
        <v>70</v>
      </c>
      <c r="I13" s="9" t="s">
        <v>117</v>
      </c>
      <c r="J13" s="9" t="s">
        <v>150</v>
      </c>
      <c r="K13" s="11">
        <v>45037</v>
      </c>
      <c r="L13" s="11">
        <v>45037</v>
      </c>
      <c r="M13" s="8" t="s">
        <v>151</v>
      </c>
      <c r="N13" s="9" t="s">
        <v>95</v>
      </c>
      <c r="O13" s="9" t="s">
        <v>152</v>
      </c>
      <c r="P13" s="9">
        <v>6</v>
      </c>
      <c r="Q13" s="8" t="s">
        <v>151</v>
      </c>
      <c r="R13" s="9" t="s">
        <v>121</v>
      </c>
      <c r="S13" s="7">
        <v>45382</v>
      </c>
    </row>
    <row r="14" spans="1:20" x14ac:dyDescent="0.25">
      <c r="A14" s="3">
        <v>2024</v>
      </c>
      <c r="B14" s="7">
        <v>45292</v>
      </c>
      <c r="C14" s="7">
        <v>45382</v>
      </c>
      <c r="D14" s="3" t="s">
        <v>153</v>
      </c>
      <c r="E14" s="3" t="s">
        <v>154</v>
      </c>
      <c r="F14" s="3" t="s">
        <v>155</v>
      </c>
      <c r="G14" s="3" t="s">
        <v>56</v>
      </c>
      <c r="H14" s="3" t="s">
        <v>70</v>
      </c>
      <c r="I14" s="3" t="s">
        <v>117</v>
      </c>
      <c r="J14" s="3" t="s">
        <v>156</v>
      </c>
      <c r="K14" s="7">
        <v>43019</v>
      </c>
      <c r="L14" s="7">
        <v>45210</v>
      </c>
      <c r="M14" s="8" t="s">
        <v>157</v>
      </c>
      <c r="N14" s="9" t="s">
        <v>97</v>
      </c>
      <c r="O14" s="9" t="s">
        <v>158</v>
      </c>
      <c r="P14" s="3">
        <v>7</v>
      </c>
      <c r="Q14" s="8" t="s">
        <v>159</v>
      </c>
      <c r="R14" s="3" t="s">
        <v>121</v>
      </c>
      <c r="S14" s="7">
        <v>45382</v>
      </c>
    </row>
    <row r="15" spans="1:20" x14ac:dyDescent="0.25">
      <c r="A15" s="3">
        <v>2024</v>
      </c>
      <c r="B15" s="7">
        <v>45292</v>
      </c>
      <c r="C15" s="7">
        <v>45382</v>
      </c>
      <c r="D15" s="3" t="s">
        <v>160</v>
      </c>
      <c r="E15" s="3" t="s">
        <v>161</v>
      </c>
      <c r="F15" s="3" t="s">
        <v>162</v>
      </c>
      <c r="G15" s="3" t="s">
        <v>56</v>
      </c>
      <c r="H15" s="3" t="s">
        <v>70</v>
      </c>
      <c r="I15" s="3" t="s">
        <v>117</v>
      </c>
      <c r="J15" s="3" t="s">
        <v>163</v>
      </c>
      <c r="K15" s="7">
        <v>44172</v>
      </c>
      <c r="L15" s="7">
        <v>45210</v>
      </c>
      <c r="M15" s="8" t="s">
        <v>164</v>
      </c>
      <c r="N15" s="9" t="s">
        <v>97</v>
      </c>
      <c r="O15" s="9" t="s">
        <v>165</v>
      </c>
      <c r="P15" s="3">
        <v>8</v>
      </c>
      <c r="Q15" s="8" t="s">
        <v>166</v>
      </c>
      <c r="R15" s="3" t="s">
        <v>121</v>
      </c>
      <c r="S15" s="7">
        <v>45382</v>
      </c>
    </row>
    <row r="16" spans="1:20" x14ac:dyDescent="0.25">
      <c r="A16" s="3">
        <v>2024</v>
      </c>
      <c r="B16" s="7">
        <v>45292</v>
      </c>
      <c r="C16" s="7">
        <v>45382</v>
      </c>
      <c r="D16" s="3" t="s">
        <v>167</v>
      </c>
      <c r="E16" s="3" t="s">
        <v>168</v>
      </c>
      <c r="F16" s="3" t="s">
        <v>169</v>
      </c>
      <c r="G16" s="3" t="s">
        <v>56</v>
      </c>
      <c r="H16" s="3" t="s">
        <v>70</v>
      </c>
      <c r="I16" s="3" t="s">
        <v>117</v>
      </c>
      <c r="J16" s="3" t="s">
        <v>170</v>
      </c>
      <c r="K16" s="7">
        <v>44172</v>
      </c>
      <c r="L16" s="7">
        <v>45210</v>
      </c>
      <c r="M16" s="8" t="s">
        <v>171</v>
      </c>
      <c r="N16" s="9" t="s">
        <v>97</v>
      </c>
      <c r="O16" s="9" t="s">
        <v>126</v>
      </c>
      <c r="P16" s="3">
        <v>9</v>
      </c>
      <c r="Q16" s="8" t="s">
        <v>171</v>
      </c>
      <c r="R16" s="3" t="s">
        <v>121</v>
      </c>
      <c r="S16" s="7">
        <v>45382</v>
      </c>
    </row>
    <row r="17" spans="1:19" x14ac:dyDescent="0.25">
      <c r="A17" s="3">
        <v>2024</v>
      </c>
      <c r="B17" s="7">
        <v>45292</v>
      </c>
      <c r="C17" s="7">
        <v>45382</v>
      </c>
      <c r="D17" s="3" t="s">
        <v>172</v>
      </c>
      <c r="E17" s="3" t="s">
        <v>173</v>
      </c>
      <c r="F17" s="3" t="s">
        <v>174</v>
      </c>
      <c r="G17" s="3" t="s">
        <v>56</v>
      </c>
      <c r="H17" s="3" t="s">
        <v>70</v>
      </c>
      <c r="I17" s="3" t="s">
        <v>117</v>
      </c>
      <c r="J17" s="3" t="s">
        <v>175</v>
      </c>
      <c r="K17" s="7">
        <v>43019</v>
      </c>
      <c r="L17" s="7">
        <v>45210</v>
      </c>
      <c r="M17" s="8" t="s">
        <v>176</v>
      </c>
      <c r="N17" s="9" t="s">
        <v>95</v>
      </c>
      <c r="O17" s="9" t="s">
        <v>177</v>
      </c>
      <c r="P17" s="3">
        <v>10</v>
      </c>
      <c r="Q17" s="8" t="s">
        <v>176</v>
      </c>
      <c r="R17" s="3" t="s">
        <v>121</v>
      </c>
      <c r="S17" s="7">
        <v>45382</v>
      </c>
    </row>
    <row r="18" spans="1:19" x14ac:dyDescent="0.25">
      <c r="A18" s="3">
        <v>2024</v>
      </c>
      <c r="B18" s="7">
        <v>45292</v>
      </c>
      <c r="C18" s="7">
        <v>45382</v>
      </c>
      <c r="D18" s="3" t="s">
        <v>178</v>
      </c>
      <c r="E18" s="3" t="s">
        <v>179</v>
      </c>
      <c r="F18" s="3" t="s">
        <v>116</v>
      </c>
      <c r="G18" s="3" t="s">
        <v>56</v>
      </c>
      <c r="H18" s="3" t="s">
        <v>70</v>
      </c>
      <c r="I18" s="3" t="s">
        <v>117</v>
      </c>
      <c r="J18" s="3" t="s">
        <v>180</v>
      </c>
      <c r="K18" s="7">
        <v>45037</v>
      </c>
      <c r="L18" s="7">
        <v>47594</v>
      </c>
      <c r="M18" s="12" t="s">
        <v>181</v>
      </c>
      <c r="N18" s="9" t="s">
        <v>97</v>
      </c>
      <c r="O18" s="9" t="s">
        <v>182</v>
      </c>
      <c r="P18" s="3">
        <v>11</v>
      </c>
      <c r="Q18" s="12" t="s">
        <v>181</v>
      </c>
      <c r="R18" s="3" t="s">
        <v>121</v>
      </c>
      <c r="S18" s="7">
        <v>45382</v>
      </c>
    </row>
    <row r="19" spans="1:19" x14ac:dyDescent="0.25">
      <c r="A19" s="3">
        <v>2024</v>
      </c>
      <c r="B19" s="7">
        <v>45292</v>
      </c>
      <c r="C19" s="7">
        <v>45382</v>
      </c>
      <c r="D19" s="3" t="s">
        <v>183</v>
      </c>
      <c r="E19" s="3" t="s">
        <v>184</v>
      </c>
      <c r="F19" s="3" t="s">
        <v>185</v>
      </c>
      <c r="G19" s="3" t="s">
        <v>56</v>
      </c>
      <c r="H19" s="3" t="s">
        <v>70</v>
      </c>
      <c r="I19" s="3" t="s">
        <v>117</v>
      </c>
      <c r="J19" s="3" t="s">
        <v>186</v>
      </c>
      <c r="K19" s="7">
        <v>45037</v>
      </c>
      <c r="L19" s="7">
        <v>47594</v>
      </c>
      <c r="M19" s="12" t="s">
        <v>187</v>
      </c>
      <c r="N19" s="9" t="s">
        <v>97</v>
      </c>
      <c r="O19" s="9" t="s">
        <v>188</v>
      </c>
      <c r="P19" s="3">
        <v>12</v>
      </c>
      <c r="Q19" s="12" t="s">
        <v>187</v>
      </c>
      <c r="R19" s="3" t="s">
        <v>121</v>
      </c>
      <c r="S19" s="7">
        <v>45382</v>
      </c>
    </row>
    <row r="20" spans="1:19" x14ac:dyDescent="0.25">
      <c r="A20" s="3">
        <v>2024</v>
      </c>
      <c r="B20" s="7">
        <v>45292</v>
      </c>
      <c r="C20" s="7">
        <v>45382</v>
      </c>
      <c r="D20" s="3" t="s">
        <v>189</v>
      </c>
      <c r="E20" s="3" t="s">
        <v>190</v>
      </c>
      <c r="F20" s="3" t="s">
        <v>191</v>
      </c>
      <c r="G20" s="3" t="s">
        <v>56</v>
      </c>
      <c r="H20" s="3" t="s">
        <v>70</v>
      </c>
      <c r="I20" s="3" t="s">
        <v>117</v>
      </c>
      <c r="J20" s="3" t="s">
        <v>192</v>
      </c>
      <c r="K20" s="7">
        <v>44172</v>
      </c>
      <c r="L20" s="7">
        <v>45210</v>
      </c>
      <c r="M20" s="8" t="s">
        <v>193</v>
      </c>
      <c r="N20" s="9" t="s">
        <v>97</v>
      </c>
      <c r="O20" s="9" t="s">
        <v>126</v>
      </c>
      <c r="P20" s="3">
        <v>13</v>
      </c>
      <c r="Q20" s="8" t="s">
        <v>193</v>
      </c>
      <c r="R20" s="3" t="s">
        <v>121</v>
      </c>
      <c r="S20" s="7">
        <v>45382</v>
      </c>
    </row>
    <row r="21" spans="1:19" x14ac:dyDescent="0.25">
      <c r="A21" s="3">
        <v>2024</v>
      </c>
      <c r="B21" s="7">
        <v>45292</v>
      </c>
      <c r="C21" s="7">
        <v>45382</v>
      </c>
      <c r="D21" s="3" t="s">
        <v>194</v>
      </c>
      <c r="E21" s="3" t="s">
        <v>195</v>
      </c>
      <c r="F21" s="3" t="s">
        <v>196</v>
      </c>
      <c r="G21" s="3" t="s">
        <v>56</v>
      </c>
      <c r="H21" s="3" t="s">
        <v>70</v>
      </c>
      <c r="I21" s="3" t="s">
        <v>117</v>
      </c>
      <c r="J21" s="3" t="s">
        <v>197</v>
      </c>
      <c r="K21" s="7">
        <v>45037</v>
      </c>
      <c r="L21" s="7">
        <v>47594</v>
      </c>
      <c r="M21" s="12" t="s">
        <v>198</v>
      </c>
      <c r="N21" s="9" t="s">
        <v>96</v>
      </c>
      <c r="O21" s="9" t="s">
        <v>199</v>
      </c>
      <c r="P21" s="3">
        <v>14</v>
      </c>
      <c r="Q21" s="12" t="s">
        <v>198</v>
      </c>
      <c r="R21" s="3" t="s">
        <v>121</v>
      </c>
      <c r="S21" s="7">
        <v>45382</v>
      </c>
    </row>
    <row r="22" spans="1:19" x14ac:dyDescent="0.25">
      <c r="A22" s="3">
        <v>2024</v>
      </c>
      <c r="B22" s="7">
        <v>45292</v>
      </c>
      <c r="C22" s="7">
        <v>45382</v>
      </c>
      <c r="D22" s="3" t="s">
        <v>200</v>
      </c>
      <c r="E22" s="3" t="s">
        <v>201</v>
      </c>
      <c r="F22" s="3" t="s">
        <v>202</v>
      </c>
      <c r="G22" s="3" t="s">
        <v>56</v>
      </c>
      <c r="H22" s="3" t="s">
        <v>70</v>
      </c>
      <c r="I22" s="3" t="s">
        <v>117</v>
      </c>
      <c r="J22" s="3" t="s">
        <v>197</v>
      </c>
      <c r="K22" s="7">
        <v>43019</v>
      </c>
      <c r="L22" s="7">
        <v>45210</v>
      </c>
      <c r="M22" s="8" t="s">
        <v>203</v>
      </c>
      <c r="N22" s="9" t="s">
        <v>98</v>
      </c>
      <c r="O22" s="9" t="s">
        <v>204</v>
      </c>
      <c r="P22" s="3">
        <v>15</v>
      </c>
      <c r="Q22" s="8" t="s">
        <v>203</v>
      </c>
      <c r="R22" s="3" t="s">
        <v>121</v>
      </c>
      <c r="S22" s="7">
        <v>45382</v>
      </c>
    </row>
    <row r="23" spans="1:19" x14ac:dyDescent="0.25">
      <c r="A23" s="3">
        <v>2024</v>
      </c>
      <c r="B23" s="7">
        <v>45292</v>
      </c>
      <c r="C23" s="7">
        <v>45382</v>
      </c>
      <c r="D23" s="3" t="s">
        <v>205</v>
      </c>
      <c r="E23" s="3" t="s">
        <v>206</v>
      </c>
      <c r="F23" s="3" t="s">
        <v>207</v>
      </c>
      <c r="G23" s="3" t="s">
        <v>56</v>
      </c>
      <c r="H23" s="3" t="s">
        <v>70</v>
      </c>
      <c r="I23" s="3" t="s">
        <v>117</v>
      </c>
      <c r="J23" s="3" t="s">
        <v>208</v>
      </c>
      <c r="K23" s="7">
        <v>43019</v>
      </c>
      <c r="L23" s="7">
        <v>45210</v>
      </c>
      <c r="M23" s="8" t="s">
        <v>209</v>
      </c>
      <c r="N23" s="9" t="s">
        <v>95</v>
      </c>
      <c r="O23" s="9" t="s">
        <v>126</v>
      </c>
      <c r="P23" s="3">
        <v>16</v>
      </c>
      <c r="Q23" s="8" t="s">
        <v>209</v>
      </c>
      <c r="R23" s="3" t="s">
        <v>121</v>
      </c>
      <c r="S23" s="7">
        <v>45382</v>
      </c>
    </row>
    <row r="24" spans="1:19" x14ac:dyDescent="0.25">
      <c r="A24" s="3">
        <v>2024</v>
      </c>
      <c r="B24" s="7">
        <v>45292</v>
      </c>
      <c r="C24" s="7">
        <v>45382</v>
      </c>
      <c r="D24" s="3" t="s">
        <v>210</v>
      </c>
      <c r="E24" s="3" t="s">
        <v>211</v>
      </c>
      <c r="F24" s="3" t="s">
        <v>212</v>
      </c>
      <c r="G24" s="3" t="s">
        <v>56</v>
      </c>
      <c r="H24" s="3" t="s">
        <v>70</v>
      </c>
      <c r="I24" s="3" t="s">
        <v>117</v>
      </c>
      <c r="J24" s="3" t="s">
        <v>208</v>
      </c>
      <c r="K24" s="7">
        <v>43019</v>
      </c>
      <c r="L24" s="7">
        <v>45210</v>
      </c>
      <c r="M24" s="8" t="s">
        <v>213</v>
      </c>
      <c r="N24" s="9" t="s">
        <v>97</v>
      </c>
      <c r="O24" s="9" t="s">
        <v>126</v>
      </c>
      <c r="P24" s="3">
        <v>17</v>
      </c>
      <c r="Q24" s="8" t="s">
        <v>213</v>
      </c>
      <c r="R24" s="3" t="s">
        <v>121</v>
      </c>
      <c r="S24" s="7">
        <v>45382</v>
      </c>
    </row>
    <row r="25" spans="1:19" x14ac:dyDescent="0.25">
      <c r="A25" s="3">
        <v>2024</v>
      </c>
      <c r="B25" s="7">
        <v>45292</v>
      </c>
      <c r="C25" s="7">
        <v>45382</v>
      </c>
      <c r="D25" s="9" t="s">
        <v>214</v>
      </c>
      <c r="E25" s="9" t="s">
        <v>179</v>
      </c>
      <c r="F25" s="9" t="s">
        <v>215</v>
      </c>
      <c r="G25" s="9" t="s">
        <v>56</v>
      </c>
      <c r="H25" s="9" t="s">
        <v>70</v>
      </c>
      <c r="I25" s="9" t="s">
        <v>117</v>
      </c>
      <c r="J25" s="9" t="s">
        <v>208</v>
      </c>
      <c r="K25" s="11">
        <v>45037</v>
      </c>
      <c r="L25" s="11">
        <v>11069</v>
      </c>
      <c r="M25" s="12" t="s">
        <v>216</v>
      </c>
      <c r="N25" s="9" t="s">
        <v>97</v>
      </c>
      <c r="O25" s="9" t="s">
        <v>126</v>
      </c>
      <c r="P25" s="9">
        <v>18</v>
      </c>
      <c r="Q25" s="12" t="s">
        <v>216</v>
      </c>
      <c r="R25" s="9" t="s">
        <v>121</v>
      </c>
      <c r="S25" s="7">
        <v>45382</v>
      </c>
    </row>
    <row r="26" spans="1:19" x14ac:dyDescent="0.25">
      <c r="A26" s="3">
        <v>2024</v>
      </c>
      <c r="B26" s="7">
        <v>45292</v>
      </c>
      <c r="C26" s="7">
        <v>45382</v>
      </c>
      <c r="D26" s="9" t="s">
        <v>217</v>
      </c>
      <c r="E26" s="9" t="s">
        <v>195</v>
      </c>
      <c r="F26" s="9" t="s">
        <v>218</v>
      </c>
      <c r="G26" s="9" t="s">
        <v>56</v>
      </c>
      <c r="H26" s="9" t="s">
        <v>70</v>
      </c>
      <c r="I26" s="9" t="s">
        <v>117</v>
      </c>
      <c r="J26" s="9" t="s">
        <v>208</v>
      </c>
      <c r="K26" s="11">
        <v>43019</v>
      </c>
      <c r="L26" s="11">
        <v>45210</v>
      </c>
      <c r="M26" s="13" t="s">
        <v>219</v>
      </c>
      <c r="N26" s="9" t="s">
        <v>97</v>
      </c>
      <c r="O26" s="9" t="s">
        <v>126</v>
      </c>
      <c r="P26" s="9">
        <v>19</v>
      </c>
      <c r="Q26" s="13" t="s">
        <v>219</v>
      </c>
      <c r="R26" s="9" t="s">
        <v>121</v>
      </c>
      <c r="S26" s="7">
        <v>45382</v>
      </c>
    </row>
    <row r="27" spans="1:19" x14ac:dyDescent="0.25">
      <c r="A27" s="3">
        <v>2024</v>
      </c>
      <c r="B27" s="7">
        <v>45292</v>
      </c>
      <c r="C27" s="7">
        <v>45382</v>
      </c>
      <c r="D27" s="9" t="s">
        <v>114</v>
      </c>
      <c r="E27" s="9" t="s">
        <v>115</v>
      </c>
      <c r="F27" s="9" t="s">
        <v>116</v>
      </c>
      <c r="G27" s="9" t="s">
        <v>56</v>
      </c>
      <c r="H27" s="9" t="s">
        <v>70</v>
      </c>
      <c r="I27" s="9" t="s">
        <v>117</v>
      </c>
      <c r="J27" s="9" t="s">
        <v>197</v>
      </c>
      <c r="K27" s="11">
        <v>43019</v>
      </c>
      <c r="L27" s="11">
        <v>45210</v>
      </c>
      <c r="M27" s="8" t="s">
        <v>119</v>
      </c>
      <c r="N27" s="9" t="s">
        <v>97</v>
      </c>
      <c r="O27" s="9" t="s">
        <v>120</v>
      </c>
      <c r="P27" s="9">
        <v>20</v>
      </c>
      <c r="Q27" s="13" t="s">
        <v>119</v>
      </c>
      <c r="R27" s="9" t="s">
        <v>121</v>
      </c>
      <c r="S27" s="7">
        <v>45382</v>
      </c>
    </row>
    <row r="28" spans="1:19" x14ac:dyDescent="0.25">
      <c r="A28" s="3">
        <v>2024</v>
      </c>
      <c r="B28" s="7">
        <v>45292</v>
      </c>
      <c r="C28" s="7">
        <v>45382</v>
      </c>
      <c r="D28" s="9" t="s">
        <v>220</v>
      </c>
      <c r="E28" s="9" t="s">
        <v>221</v>
      </c>
      <c r="F28" s="9" t="s">
        <v>222</v>
      </c>
      <c r="G28" s="9" t="s">
        <v>56</v>
      </c>
      <c r="H28" s="9" t="s">
        <v>70</v>
      </c>
      <c r="I28" s="9" t="s">
        <v>117</v>
      </c>
      <c r="J28" s="9" t="s">
        <v>197</v>
      </c>
      <c r="K28" s="11">
        <v>43019</v>
      </c>
      <c r="L28" s="11">
        <v>45210</v>
      </c>
      <c r="M28" s="13" t="s">
        <v>223</v>
      </c>
      <c r="N28" s="9" t="s">
        <v>97</v>
      </c>
      <c r="O28" s="9" t="s">
        <v>224</v>
      </c>
      <c r="P28" s="9">
        <v>21</v>
      </c>
      <c r="Q28" s="13" t="s">
        <v>225</v>
      </c>
      <c r="R28" s="9" t="s">
        <v>121</v>
      </c>
      <c r="S28" s="7">
        <v>45382</v>
      </c>
    </row>
    <row r="29" spans="1:19" x14ac:dyDescent="0.25">
      <c r="A29" s="3">
        <v>2024</v>
      </c>
      <c r="B29" s="7">
        <v>45292</v>
      </c>
      <c r="C29" s="7">
        <v>45382</v>
      </c>
      <c r="D29" s="9" t="s">
        <v>153</v>
      </c>
      <c r="E29" s="9" t="s">
        <v>154</v>
      </c>
      <c r="F29" s="9" t="s">
        <v>155</v>
      </c>
      <c r="G29" s="9" t="s">
        <v>56</v>
      </c>
      <c r="H29" s="9" t="s">
        <v>70</v>
      </c>
      <c r="I29" s="9" t="s">
        <v>117</v>
      </c>
      <c r="J29" s="9" t="s">
        <v>197</v>
      </c>
      <c r="K29" s="11">
        <v>43019</v>
      </c>
      <c r="L29" s="11">
        <v>45210</v>
      </c>
      <c r="M29" s="8" t="s">
        <v>157</v>
      </c>
      <c r="N29" s="9" t="s">
        <v>97</v>
      </c>
      <c r="O29" s="9" t="s">
        <v>158</v>
      </c>
      <c r="P29" s="9">
        <v>22</v>
      </c>
      <c r="Q29" s="13" t="s">
        <v>159</v>
      </c>
      <c r="R29" s="9" t="s">
        <v>121</v>
      </c>
      <c r="S29" s="7">
        <v>45382</v>
      </c>
    </row>
    <row r="30" spans="1:19" x14ac:dyDescent="0.25">
      <c r="A30" s="3">
        <v>2024</v>
      </c>
      <c r="B30" s="7">
        <v>45292</v>
      </c>
      <c r="C30" s="7">
        <v>45382</v>
      </c>
      <c r="D30" s="9" t="s">
        <v>226</v>
      </c>
      <c r="E30" s="9" t="s">
        <v>227</v>
      </c>
      <c r="F30" s="9" t="s">
        <v>228</v>
      </c>
      <c r="G30" s="9" t="s">
        <v>56</v>
      </c>
      <c r="H30" s="9" t="s">
        <v>70</v>
      </c>
      <c r="I30" s="9" t="s">
        <v>117</v>
      </c>
      <c r="J30" s="9" t="s">
        <v>208</v>
      </c>
      <c r="K30" s="11">
        <v>45037</v>
      </c>
      <c r="L30" s="11">
        <v>47594</v>
      </c>
      <c r="M30" s="12" t="s">
        <v>229</v>
      </c>
      <c r="N30" s="9" t="s">
        <v>96</v>
      </c>
      <c r="O30" s="9" t="s">
        <v>230</v>
      </c>
      <c r="P30" s="9">
        <v>23</v>
      </c>
      <c r="Q30" s="12" t="s">
        <v>229</v>
      </c>
      <c r="R30" s="9" t="s">
        <v>121</v>
      </c>
      <c r="S30" s="7">
        <v>45382</v>
      </c>
    </row>
    <row r="31" spans="1:19" x14ac:dyDescent="0.25">
      <c r="A31" s="3">
        <v>2024</v>
      </c>
      <c r="B31" s="7">
        <v>45292</v>
      </c>
      <c r="C31" s="7">
        <v>45382</v>
      </c>
      <c r="D31" s="9" t="s">
        <v>141</v>
      </c>
      <c r="E31" s="9" t="s">
        <v>142</v>
      </c>
      <c r="F31" s="9" t="s">
        <v>143</v>
      </c>
      <c r="G31" s="9" t="s">
        <v>56</v>
      </c>
      <c r="H31" s="9" t="s">
        <v>70</v>
      </c>
      <c r="I31" s="9" t="s">
        <v>117</v>
      </c>
      <c r="J31" s="9" t="s">
        <v>208</v>
      </c>
      <c r="K31" s="11">
        <v>44842</v>
      </c>
      <c r="L31" s="11">
        <v>45210</v>
      </c>
      <c r="M31" s="8" t="s">
        <v>145</v>
      </c>
      <c r="N31" s="9" t="s">
        <v>95</v>
      </c>
      <c r="O31" s="9" t="s">
        <v>146</v>
      </c>
      <c r="P31" s="9">
        <v>24</v>
      </c>
      <c r="Q31" s="8" t="s">
        <v>145</v>
      </c>
      <c r="R31" s="9" t="s">
        <v>121</v>
      </c>
      <c r="S31" s="7">
        <v>45382</v>
      </c>
    </row>
    <row r="32" spans="1:19" x14ac:dyDescent="0.25">
      <c r="A32" s="3">
        <v>2024</v>
      </c>
      <c r="B32" s="7">
        <v>45292</v>
      </c>
      <c r="C32" s="7">
        <v>45382</v>
      </c>
      <c r="D32" s="9" t="s">
        <v>231</v>
      </c>
      <c r="E32" s="9" t="s">
        <v>232</v>
      </c>
      <c r="F32" s="9" t="s">
        <v>233</v>
      </c>
      <c r="G32" s="9" t="s">
        <v>56</v>
      </c>
      <c r="H32" s="9" t="s">
        <v>70</v>
      </c>
      <c r="I32" s="9" t="s">
        <v>117</v>
      </c>
      <c r="J32" s="9" t="s">
        <v>208</v>
      </c>
      <c r="K32" s="11">
        <v>45037</v>
      </c>
      <c r="L32" s="11">
        <v>47594</v>
      </c>
      <c r="M32" s="12" t="s">
        <v>234</v>
      </c>
      <c r="N32" s="9" t="s">
        <v>97</v>
      </c>
      <c r="O32" s="9" t="s">
        <v>235</v>
      </c>
      <c r="P32" s="9">
        <v>25</v>
      </c>
      <c r="Q32" s="12" t="s">
        <v>234</v>
      </c>
      <c r="R32" s="9" t="s">
        <v>121</v>
      </c>
      <c r="S32" s="7">
        <v>45382</v>
      </c>
    </row>
    <row r="33" spans="1:19" x14ac:dyDescent="0.25">
      <c r="A33" s="3">
        <v>2024</v>
      </c>
      <c r="B33" s="7">
        <v>45292</v>
      </c>
      <c r="C33" s="7">
        <v>45382</v>
      </c>
      <c r="D33" s="9" t="s">
        <v>236</v>
      </c>
      <c r="E33" s="9" t="s">
        <v>237</v>
      </c>
      <c r="F33" s="9" t="s">
        <v>238</v>
      </c>
      <c r="G33" s="9" t="s">
        <v>56</v>
      </c>
      <c r="H33" s="9" t="s">
        <v>70</v>
      </c>
      <c r="I33" s="9" t="s">
        <v>117</v>
      </c>
      <c r="J33" s="9" t="s">
        <v>208</v>
      </c>
      <c r="K33" s="11">
        <v>43019</v>
      </c>
      <c r="L33" s="11">
        <v>45210</v>
      </c>
      <c r="M33" s="13" t="s">
        <v>239</v>
      </c>
      <c r="N33" s="9" t="s">
        <v>95</v>
      </c>
      <c r="O33" s="9" t="s">
        <v>126</v>
      </c>
      <c r="P33" s="9">
        <v>26</v>
      </c>
      <c r="Q33" s="13" t="s">
        <v>239</v>
      </c>
      <c r="R33" s="9" t="s">
        <v>121</v>
      </c>
      <c r="S33" s="7">
        <v>45382</v>
      </c>
    </row>
    <row r="34" spans="1:19" x14ac:dyDescent="0.25">
      <c r="A34" s="3">
        <v>2024</v>
      </c>
      <c r="B34" s="7">
        <v>45292</v>
      </c>
      <c r="C34" s="7">
        <v>45382</v>
      </c>
      <c r="D34" s="9" t="s">
        <v>240</v>
      </c>
      <c r="E34" s="9" t="s">
        <v>241</v>
      </c>
      <c r="F34" s="9" t="s">
        <v>242</v>
      </c>
      <c r="G34" s="9" t="s">
        <v>56</v>
      </c>
      <c r="H34" s="9" t="s">
        <v>70</v>
      </c>
      <c r="I34" s="9" t="s">
        <v>117</v>
      </c>
      <c r="J34" s="9" t="s">
        <v>208</v>
      </c>
      <c r="K34" s="11">
        <v>43019</v>
      </c>
      <c r="L34" s="11">
        <v>45210</v>
      </c>
      <c r="M34" s="13" t="s">
        <v>243</v>
      </c>
      <c r="N34" s="9" t="s">
        <v>97</v>
      </c>
      <c r="O34" s="9" t="s">
        <v>244</v>
      </c>
      <c r="P34" s="9">
        <v>27</v>
      </c>
      <c r="Q34" s="13" t="s">
        <v>245</v>
      </c>
      <c r="R34" s="9" t="s">
        <v>121</v>
      </c>
      <c r="S34" s="7">
        <v>45382</v>
      </c>
    </row>
    <row r="35" spans="1:19" x14ac:dyDescent="0.25">
      <c r="A35" s="3">
        <v>2024</v>
      </c>
      <c r="B35" s="7">
        <v>45292</v>
      </c>
      <c r="C35" s="7">
        <v>45382</v>
      </c>
      <c r="D35" s="9" t="s">
        <v>246</v>
      </c>
      <c r="E35" s="9" t="s">
        <v>247</v>
      </c>
      <c r="F35" s="9" t="s">
        <v>241</v>
      </c>
      <c r="G35" s="9" t="s">
        <v>56</v>
      </c>
      <c r="H35" s="9" t="s">
        <v>70</v>
      </c>
      <c r="I35" s="9" t="s">
        <v>117</v>
      </c>
      <c r="J35" s="9" t="s">
        <v>197</v>
      </c>
      <c r="K35" s="11">
        <v>43019</v>
      </c>
      <c r="L35" s="11">
        <v>45210</v>
      </c>
      <c r="M35" s="13" t="s">
        <v>248</v>
      </c>
      <c r="N35" s="9" t="s">
        <v>97</v>
      </c>
      <c r="O35" s="9" t="s">
        <v>249</v>
      </c>
      <c r="P35" s="9">
        <v>28</v>
      </c>
      <c r="Q35" s="13" t="s">
        <v>248</v>
      </c>
      <c r="R35" s="9" t="s">
        <v>121</v>
      </c>
      <c r="S35" s="7">
        <v>45382</v>
      </c>
    </row>
    <row r="36" spans="1:19" x14ac:dyDescent="0.25">
      <c r="A36" s="3">
        <v>2024</v>
      </c>
      <c r="B36" s="7">
        <v>45292</v>
      </c>
      <c r="C36" s="7">
        <v>45382</v>
      </c>
      <c r="D36" s="9" t="s">
        <v>128</v>
      </c>
      <c r="E36" s="9" t="s">
        <v>129</v>
      </c>
      <c r="F36" s="9" t="s">
        <v>130</v>
      </c>
      <c r="G36" s="9" t="s">
        <v>56</v>
      </c>
      <c r="H36" s="9" t="s">
        <v>70</v>
      </c>
      <c r="I36" s="9" t="s">
        <v>117</v>
      </c>
      <c r="J36" s="9" t="s">
        <v>208</v>
      </c>
      <c r="K36" s="11">
        <v>45037</v>
      </c>
      <c r="L36" s="11">
        <v>47594</v>
      </c>
      <c r="M36" s="12" t="s">
        <v>132</v>
      </c>
      <c r="N36" s="9" t="s">
        <v>94</v>
      </c>
      <c r="O36" s="9" t="s">
        <v>133</v>
      </c>
      <c r="P36" s="9">
        <v>29</v>
      </c>
      <c r="Q36" s="13" t="s">
        <v>134</v>
      </c>
      <c r="R36" s="9" t="s">
        <v>121</v>
      </c>
      <c r="S36" s="7">
        <v>45382</v>
      </c>
    </row>
    <row r="37" spans="1:19" x14ac:dyDescent="0.25">
      <c r="A37" s="3">
        <v>2024</v>
      </c>
      <c r="B37" s="7">
        <v>45292</v>
      </c>
      <c r="C37" s="7">
        <v>45382</v>
      </c>
      <c r="D37" s="9" t="s">
        <v>250</v>
      </c>
      <c r="E37" s="9" t="s">
        <v>169</v>
      </c>
      <c r="F37" s="9" t="s">
        <v>251</v>
      </c>
      <c r="G37" s="9" t="s">
        <v>56</v>
      </c>
      <c r="H37" s="9" t="s">
        <v>70</v>
      </c>
      <c r="I37" s="9" t="s">
        <v>117</v>
      </c>
      <c r="J37" s="9" t="s">
        <v>208</v>
      </c>
      <c r="K37" s="11">
        <v>45037</v>
      </c>
      <c r="L37" s="11">
        <v>47594</v>
      </c>
      <c r="M37" s="12" t="s">
        <v>252</v>
      </c>
      <c r="N37" s="9" t="s">
        <v>97</v>
      </c>
      <c r="O37" s="9" t="s">
        <v>253</v>
      </c>
      <c r="P37" s="9">
        <v>30</v>
      </c>
      <c r="Q37" s="12" t="s">
        <v>252</v>
      </c>
      <c r="R37" s="9" t="s">
        <v>121</v>
      </c>
      <c r="S37" s="7">
        <v>45382</v>
      </c>
    </row>
    <row r="38" spans="1:19" x14ac:dyDescent="0.25">
      <c r="A38" s="3">
        <v>2024</v>
      </c>
      <c r="B38" s="7">
        <v>45292</v>
      </c>
      <c r="C38" s="7">
        <v>45382</v>
      </c>
      <c r="D38" s="9" t="s">
        <v>254</v>
      </c>
      <c r="E38" s="9" t="s">
        <v>255</v>
      </c>
      <c r="F38" s="9" t="s">
        <v>256</v>
      </c>
      <c r="G38" s="9" t="s">
        <v>56</v>
      </c>
      <c r="H38" s="9" t="s">
        <v>70</v>
      </c>
      <c r="I38" s="9" t="s">
        <v>117</v>
      </c>
      <c r="J38" s="9" t="s">
        <v>208</v>
      </c>
      <c r="K38" s="11">
        <v>44477</v>
      </c>
      <c r="L38" s="11">
        <v>45210</v>
      </c>
      <c r="M38" s="8" t="s">
        <v>257</v>
      </c>
      <c r="N38" s="9" t="s">
        <v>97</v>
      </c>
      <c r="O38" s="9" t="s">
        <v>126</v>
      </c>
      <c r="P38" s="9">
        <v>31</v>
      </c>
      <c r="Q38" s="8" t="s">
        <v>257</v>
      </c>
      <c r="R38" s="9" t="s">
        <v>121</v>
      </c>
      <c r="S38" s="7">
        <v>45382</v>
      </c>
    </row>
    <row r="39" spans="1:19" x14ac:dyDescent="0.25">
      <c r="A39" s="3">
        <v>2024</v>
      </c>
      <c r="B39" s="7">
        <v>45292</v>
      </c>
      <c r="C39" s="7">
        <v>45382</v>
      </c>
      <c r="D39" s="9" t="s">
        <v>135</v>
      </c>
      <c r="E39" s="9" t="s">
        <v>136</v>
      </c>
      <c r="F39" s="9" t="s">
        <v>137</v>
      </c>
      <c r="G39" s="9" t="s">
        <v>56</v>
      </c>
      <c r="H39" s="9" t="s">
        <v>70</v>
      </c>
      <c r="I39" s="9" t="s">
        <v>117</v>
      </c>
      <c r="J39" s="9" t="s">
        <v>208</v>
      </c>
      <c r="K39" s="11">
        <v>43019</v>
      </c>
      <c r="L39" s="11">
        <v>45210</v>
      </c>
      <c r="M39" s="12" t="s">
        <v>139</v>
      </c>
      <c r="N39" s="9" t="s">
        <v>97</v>
      </c>
      <c r="O39" s="9" t="s">
        <v>126</v>
      </c>
      <c r="P39" s="9">
        <v>32</v>
      </c>
      <c r="Q39" s="13" t="s">
        <v>140</v>
      </c>
      <c r="R39" s="9" t="s">
        <v>121</v>
      </c>
      <c r="S39" s="7">
        <v>45382</v>
      </c>
    </row>
    <row r="40" spans="1:19" x14ac:dyDescent="0.25">
      <c r="A40" s="3">
        <v>2024</v>
      </c>
      <c r="B40" s="7">
        <v>45292</v>
      </c>
      <c r="C40" s="7">
        <v>45382</v>
      </c>
      <c r="D40" s="9" t="s">
        <v>258</v>
      </c>
      <c r="E40" s="9" t="s">
        <v>115</v>
      </c>
      <c r="F40" s="9" t="s">
        <v>116</v>
      </c>
      <c r="G40" s="9" t="s">
        <v>56</v>
      </c>
      <c r="H40" s="9" t="s">
        <v>70</v>
      </c>
      <c r="I40" s="9" t="s">
        <v>117</v>
      </c>
      <c r="J40" s="9" t="s">
        <v>197</v>
      </c>
      <c r="K40" s="11">
        <v>43019</v>
      </c>
      <c r="L40" s="11">
        <v>45210</v>
      </c>
      <c r="M40" s="13" t="s">
        <v>259</v>
      </c>
      <c r="N40" s="9" t="s">
        <v>97</v>
      </c>
      <c r="O40" s="9" t="s">
        <v>224</v>
      </c>
      <c r="P40" s="9">
        <v>33</v>
      </c>
      <c r="Q40" s="13" t="s">
        <v>260</v>
      </c>
      <c r="R40" s="9" t="s">
        <v>121</v>
      </c>
      <c r="S40" s="7">
        <v>45382</v>
      </c>
    </row>
    <row r="41" spans="1:19" x14ac:dyDescent="0.25">
      <c r="A41" s="3">
        <v>2024</v>
      </c>
      <c r="B41" s="7">
        <v>45292</v>
      </c>
      <c r="C41" s="7">
        <v>45382</v>
      </c>
      <c r="D41" s="9" t="s">
        <v>261</v>
      </c>
      <c r="E41" s="9" t="s">
        <v>262</v>
      </c>
      <c r="F41" s="9" t="s">
        <v>73</v>
      </c>
      <c r="G41" s="9" t="s">
        <v>56</v>
      </c>
      <c r="H41" s="9" t="s">
        <v>70</v>
      </c>
      <c r="I41" s="9" t="s">
        <v>117</v>
      </c>
      <c r="J41" s="9" t="s">
        <v>208</v>
      </c>
      <c r="K41" s="11">
        <v>45037</v>
      </c>
      <c r="L41" s="11">
        <v>47594</v>
      </c>
      <c r="M41" s="12" t="s">
        <v>263</v>
      </c>
      <c r="N41" s="9" t="s">
        <v>97</v>
      </c>
      <c r="O41" s="9" t="s">
        <v>182</v>
      </c>
      <c r="P41" s="9">
        <v>34</v>
      </c>
      <c r="Q41" s="12" t="s">
        <v>263</v>
      </c>
      <c r="R41" s="9" t="s">
        <v>121</v>
      </c>
      <c r="S41" s="7">
        <v>45382</v>
      </c>
    </row>
    <row r="42" spans="1:19" x14ac:dyDescent="0.25">
      <c r="A42" s="3">
        <v>2024</v>
      </c>
      <c r="B42" s="7">
        <v>45292</v>
      </c>
      <c r="C42" s="7">
        <v>45382</v>
      </c>
      <c r="D42" s="9" t="s">
        <v>264</v>
      </c>
      <c r="E42" s="9" t="s">
        <v>227</v>
      </c>
      <c r="F42" s="9" t="s">
        <v>265</v>
      </c>
      <c r="G42" s="9" t="s">
        <v>56</v>
      </c>
      <c r="H42" s="9" t="s">
        <v>70</v>
      </c>
      <c r="I42" s="9" t="s">
        <v>117</v>
      </c>
      <c r="J42" s="9" t="s">
        <v>208</v>
      </c>
      <c r="K42" s="11">
        <v>45037</v>
      </c>
      <c r="L42" s="11">
        <v>47594</v>
      </c>
      <c r="M42" s="12" t="s">
        <v>266</v>
      </c>
      <c r="N42" s="9" t="s">
        <v>96</v>
      </c>
      <c r="O42" s="9" t="s">
        <v>96</v>
      </c>
      <c r="P42" s="9">
        <v>35</v>
      </c>
      <c r="Q42" s="12" t="s">
        <v>266</v>
      </c>
      <c r="R42" s="9" t="s">
        <v>121</v>
      </c>
      <c r="S42" s="7">
        <v>45382</v>
      </c>
    </row>
    <row r="43" spans="1:19" x14ac:dyDescent="0.25">
      <c r="A43" s="3">
        <v>2024</v>
      </c>
      <c r="B43" s="7">
        <v>45292</v>
      </c>
      <c r="C43" s="7">
        <v>45382</v>
      </c>
      <c r="D43" s="9" t="s">
        <v>267</v>
      </c>
      <c r="E43" s="9" t="s">
        <v>268</v>
      </c>
      <c r="F43" s="9" t="s">
        <v>269</v>
      </c>
      <c r="G43" s="9" t="s">
        <v>56</v>
      </c>
      <c r="H43" s="9" t="s">
        <v>70</v>
      </c>
      <c r="I43" s="9" t="s">
        <v>117</v>
      </c>
      <c r="J43" s="9" t="s">
        <v>208</v>
      </c>
      <c r="K43" s="11">
        <v>43019</v>
      </c>
      <c r="L43" s="11">
        <v>45210</v>
      </c>
      <c r="M43" s="13" t="s">
        <v>270</v>
      </c>
      <c r="N43" s="9" t="s">
        <v>97</v>
      </c>
      <c r="O43" s="9" t="s">
        <v>126</v>
      </c>
      <c r="P43" s="9">
        <v>36</v>
      </c>
      <c r="Q43" s="13" t="s">
        <v>270</v>
      </c>
      <c r="R43" s="9" t="s">
        <v>121</v>
      </c>
      <c r="S43" s="7">
        <v>45382</v>
      </c>
    </row>
    <row r="44" spans="1:19" x14ac:dyDescent="0.25">
      <c r="A44" s="3">
        <v>2024</v>
      </c>
      <c r="B44" s="7">
        <v>45292</v>
      </c>
      <c r="C44" s="7">
        <v>45382</v>
      </c>
      <c r="D44" s="9" t="s">
        <v>122</v>
      </c>
      <c r="E44" s="9" t="s">
        <v>73</v>
      </c>
      <c r="F44" s="9" t="s">
        <v>123</v>
      </c>
      <c r="G44" s="9" t="s">
        <v>56</v>
      </c>
      <c r="H44" s="9" t="s">
        <v>70</v>
      </c>
      <c r="I44" s="9" t="s">
        <v>117</v>
      </c>
      <c r="J44" s="9" t="s">
        <v>197</v>
      </c>
      <c r="K44" s="11">
        <v>43019</v>
      </c>
      <c r="L44" s="11">
        <v>45210</v>
      </c>
      <c r="M44" s="13" t="s">
        <v>125</v>
      </c>
      <c r="N44" s="9" t="s">
        <v>97</v>
      </c>
      <c r="O44" s="9" t="s">
        <v>126</v>
      </c>
      <c r="P44" s="9">
        <v>37</v>
      </c>
      <c r="Q44" s="13" t="s">
        <v>127</v>
      </c>
      <c r="R44" s="9" t="s">
        <v>121</v>
      </c>
      <c r="S44" s="7">
        <v>45382</v>
      </c>
    </row>
    <row r="45" spans="1:19" x14ac:dyDescent="0.25">
      <c r="A45" s="3">
        <v>2024</v>
      </c>
      <c r="B45" s="7">
        <v>45292</v>
      </c>
      <c r="C45" s="7">
        <v>45382</v>
      </c>
      <c r="D45" s="9" t="s">
        <v>271</v>
      </c>
      <c r="E45" s="9" t="s">
        <v>272</v>
      </c>
      <c r="F45" s="9" t="s">
        <v>228</v>
      </c>
      <c r="G45" s="9" t="s">
        <v>56</v>
      </c>
      <c r="H45" s="9" t="s">
        <v>70</v>
      </c>
      <c r="I45" s="9" t="s">
        <v>117</v>
      </c>
      <c r="J45" s="9" t="s">
        <v>273</v>
      </c>
      <c r="K45" s="11">
        <v>45037</v>
      </c>
      <c r="L45" s="11">
        <v>47594</v>
      </c>
      <c r="M45" s="13" t="s">
        <v>274</v>
      </c>
      <c r="N45" s="9" t="s">
        <v>95</v>
      </c>
      <c r="O45" s="9" t="s">
        <v>275</v>
      </c>
      <c r="P45" s="9">
        <v>38</v>
      </c>
      <c r="Q45" s="13" t="s">
        <v>274</v>
      </c>
      <c r="R45" s="9" t="s">
        <v>121</v>
      </c>
      <c r="S45" s="7">
        <v>45382</v>
      </c>
    </row>
    <row r="46" spans="1:19" x14ac:dyDescent="0.25">
      <c r="A46" s="3">
        <v>2024</v>
      </c>
      <c r="B46" s="7">
        <v>45292</v>
      </c>
      <c r="C46" s="7">
        <v>45382</v>
      </c>
      <c r="D46" s="9" t="s">
        <v>189</v>
      </c>
      <c r="E46" s="9" t="s">
        <v>276</v>
      </c>
      <c r="F46" s="9" t="s">
        <v>191</v>
      </c>
      <c r="G46" s="9" t="s">
        <v>56</v>
      </c>
      <c r="H46" s="9" t="s">
        <v>70</v>
      </c>
      <c r="I46" s="9" t="s">
        <v>117</v>
      </c>
      <c r="J46" s="9" t="s">
        <v>197</v>
      </c>
      <c r="K46" s="11">
        <v>44477</v>
      </c>
      <c r="L46" s="11">
        <v>45210</v>
      </c>
      <c r="M46" s="9" t="s">
        <v>193</v>
      </c>
      <c r="N46" s="9" t="s">
        <v>97</v>
      </c>
      <c r="O46" s="9" t="s">
        <v>126</v>
      </c>
      <c r="P46" s="9">
        <v>39</v>
      </c>
      <c r="Q46" s="9" t="s">
        <v>193</v>
      </c>
      <c r="R46" s="9" t="s">
        <v>121</v>
      </c>
      <c r="S46" s="7">
        <v>45382</v>
      </c>
    </row>
    <row r="47" spans="1:19" x14ac:dyDescent="0.25">
      <c r="A47" s="3">
        <v>2024</v>
      </c>
      <c r="B47" s="7">
        <v>45292</v>
      </c>
      <c r="C47" s="7">
        <v>45382</v>
      </c>
      <c r="D47" s="9" t="s">
        <v>277</v>
      </c>
      <c r="E47" s="9" t="s">
        <v>278</v>
      </c>
      <c r="F47" s="9" t="s">
        <v>279</v>
      </c>
      <c r="G47" s="9" t="s">
        <v>56</v>
      </c>
      <c r="H47" s="9" t="s">
        <v>70</v>
      </c>
      <c r="I47" s="9" t="s">
        <v>117</v>
      </c>
      <c r="J47" s="9" t="s">
        <v>208</v>
      </c>
      <c r="K47" s="7">
        <v>45037</v>
      </c>
      <c r="L47" s="7">
        <v>47594</v>
      </c>
      <c r="M47" s="12" t="s">
        <v>280</v>
      </c>
      <c r="N47" s="9" t="s">
        <v>97</v>
      </c>
      <c r="O47" s="9" t="s">
        <v>182</v>
      </c>
      <c r="P47" s="9">
        <v>40</v>
      </c>
      <c r="Q47" s="12" t="s">
        <v>280</v>
      </c>
      <c r="R47" s="14" t="s">
        <v>121</v>
      </c>
      <c r="S47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48:G201 G8:G12 G14:G45" xr:uid="{00000000-0002-0000-0000-000000000000}">
      <formula1>Hidden_16</formula1>
    </dataValidation>
    <dataValidation type="list" allowBlank="1" showErrorMessage="1" sqref="H48:H201 H8:H12 H14:H45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35" r:id="rId1" xr:uid="{40E88F77-20EA-470F-B641-2C7369FCB437}"/>
    <hyperlink ref="Q23" r:id="rId2" xr:uid="{03EF7BE1-A12A-4BD3-9C8B-5F79AEB795D8}"/>
    <hyperlink ref="Q29" r:id="rId3" xr:uid="{CBAA82B7-F3BA-4E13-A57C-76E68DF31203}"/>
    <hyperlink ref="Q28" r:id="rId4" xr:uid="{2DAA406F-F85D-4A16-9F01-CD132AB09A01}"/>
    <hyperlink ref="Q22" r:id="rId5" xr:uid="{0863C384-C349-4DED-8E5F-FAFE3BB83B69}"/>
    <hyperlink ref="Q39" r:id="rId6" xr:uid="{011FD26E-0A1A-4379-B457-E5655F3266E9}"/>
    <hyperlink ref="Q8" r:id="rId7" xr:uid="{E841D387-2048-4CAE-896B-4D7444DC8E9E}"/>
    <hyperlink ref="Q27" r:id="rId8" xr:uid="{D2AED673-A32C-42AC-A8C2-56F870F83426}"/>
    <hyperlink ref="Q40" r:id="rId9" xr:uid="{B07BDF60-5E76-494B-88E4-77C0F7FC4E12}"/>
    <hyperlink ref="Q36" r:id="rId10" xr:uid="{6D34EB75-DB0C-42AE-9E5A-4F4F6EED4625}"/>
    <hyperlink ref="Q24" r:id="rId11" xr:uid="{615CDC05-7F97-47EF-9E07-CC95C3FAB501}"/>
    <hyperlink ref="Q34" r:id="rId12" xr:uid="{DB2F1950-56C8-4E5B-882F-4B9D606125DF}"/>
    <hyperlink ref="Q14" r:id="rId13" xr:uid="{6A6792E2-FCDB-4C83-8827-FFB66B16EB0A}"/>
    <hyperlink ref="Q17" r:id="rId14" xr:uid="{09372187-A111-48A9-9064-F6095CB3CA50}"/>
    <hyperlink ref="Q9" r:id="rId15" xr:uid="{6A6E31A2-3463-4E02-BE0F-1723FB36B5CF}"/>
    <hyperlink ref="Q44" r:id="rId16" xr:uid="{E037A660-2872-4E5D-843B-C40BB3FAC152}"/>
    <hyperlink ref="Q26" r:id="rId17" xr:uid="{3E8F4B8C-FB72-4A6F-8CBD-5F10DC379C96}"/>
    <hyperlink ref="Q33" r:id="rId18" xr:uid="{B3812A9F-157E-45E8-8795-37F0B0C58E2D}"/>
    <hyperlink ref="Q16" r:id="rId19" xr:uid="{C19CFB86-2A1C-4D0D-8669-817086F3C464}"/>
    <hyperlink ref="Q20" r:id="rId20" xr:uid="{450C9C02-3D97-4751-9E5F-1F42CDE7DCB7}"/>
    <hyperlink ref="Q43" r:id="rId21" xr:uid="{2D63FE4E-65A8-4D74-96D6-6D10E357727F}"/>
    <hyperlink ref="Q15" r:id="rId22" xr:uid="{5327A165-9BB6-4912-AF93-7DF6398A846D}"/>
    <hyperlink ref="Q31" r:id="rId23" xr:uid="{EDD1F7D6-2803-4D27-8870-314529895E0D}"/>
    <hyperlink ref="Q38" r:id="rId24" xr:uid="{ECC450E4-34DD-4A15-9E4E-D08A2E3EAB61}"/>
    <hyperlink ref="Q11" r:id="rId25" xr:uid="{5C4F694D-803C-462E-8F8C-39DC9D52F8E6}"/>
    <hyperlink ref="Q10" r:id="rId26" xr:uid="{03F82BAF-09D1-4B6F-A75F-4CE41BE262A4}"/>
    <hyperlink ref="Q12" r:id="rId27" xr:uid="{07D6CFE2-4B07-4836-BFAC-A92CAD23DA4A}"/>
    <hyperlink ref="Q13" r:id="rId28" xr:uid="{3C60D72F-D50D-47B2-81DB-FC30AC8B1370}"/>
    <hyperlink ref="Q45" r:id="rId29" xr:uid="{52D10DEA-2CF9-442B-94B8-651050C521BB}"/>
    <hyperlink ref="M35" r:id="rId30" xr:uid="{C3B6AC0F-28C2-455A-93A8-5EFE642A59CC}"/>
    <hyperlink ref="M23" r:id="rId31" xr:uid="{889C2735-BB9A-4FA1-BC9D-F3F205B43527}"/>
    <hyperlink ref="M22" r:id="rId32" xr:uid="{47F12B53-9060-44CA-8B22-DDB6D96D18F4}"/>
    <hyperlink ref="M8" r:id="rId33" xr:uid="{1929EC5A-0985-47B4-BBAF-5B15E802A5C8}"/>
    <hyperlink ref="M24" r:id="rId34" xr:uid="{6A728AFA-1ECA-4F16-A228-392E8FDD5DF8}"/>
    <hyperlink ref="M17" r:id="rId35" xr:uid="{344F9486-77DA-4670-B441-31F2A669576E}"/>
    <hyperlink ref="M26" r:id="rId36" xr:uid="{DDFE3E53-FEA1-4E8C-91AF-466CAA46C8CF}"/>
    <hyperlink ref="M33" r:id="rId37" xr:uid="{693F6408-D265-4BAD-AEC2-0938796E8270}"/>
    <hyperlink ref="M16" r:id="rId38" xr:uid="{47072BDC-CA25-45A8-A5E6-CF78C0D73212}"/>
    <hyperlink ref="M20" r:id="rId39" xr:uid="{915D0D23-8A8F-442C-AB71-D0EB119FF192}"/>
    <hyperlink ref="M43" r:id="rId40" xr:uid="{E9C8CEBA-9F41-451E-859F-6476683778CB}"/>
    <hyperlink ref="M34" r:id="rId41" xr:uid="{A2AB1C30-1E54-488E-84A7-F5C24457802E}"/>
    <hyperlink ref="M15" r:id="rId42" xr:uid="{E1FD463F-1996-4735-899D-3540F1538AF2}"/>
    <hyperlink ref="M9" r:id="rId43" xr:uid="{722824FA-7B37-497F-94B5-D845EA501E1C}"/>
    <hyperlink ref="M44" r:id="rId44" xr:uid="{E0D169D7-8482-47F8-9DA6-508D07A11806}"/>
    <hyperlink ref="M14" r:id="rId45" xr:uid="{B4CD9EE4-0F85-4C50-A805-8C08BFEDEF6C}"/>
    <hyperlink ref="M40" r:id="rId46" xr:uid="{F29E0488-8072-4CB3-8967-87CC6613CB0A}"/>
    <hyperlink ref="M28" r:id="rId47" xr:uid="{14C7B958-D078-4601-B65A-4A97E1C2E9AF}"/>
    <hyperlink ref="M31" r:id="rId48" xr:uid="{8BE75FEC-AD0A-4EEF-B271-8C643FA571C3}"/>
    <hyperlink ref="M38" r:id="rId49" xr:uid="{E9679730-ADF3-434F-ADFB-DD3EFBC5FDD4}"/>
    <hyperlink ref="M12" r:id="rId50" xr:uid="{D4CC6E90-0806-4B7D-AE22-FE198E3F9A64}"/>
    <hyperlink ref="M13" r:id="rId51" xr:uid="{DDD8FB61-1CB2-4C9D-A65E-A18E1DCB8718}"/>
    <hyperlink ref="M45" r:id="rId52" xr:uid="{76821632-CB95-4FE8-B8F6-B473C027789C}"/>
    <hyperlink ref="M10" r:id="rId53" xr:uid="{5E1F904B-4E30-46AB-90C5-2A4212671B17}"/>
    <hyperlink ref="M11" r:id="rId54" xr:uid="{26D1033E-B2DD-4E2D-B3C1-138E65259BD3}"/>
    <hyperlink ref="M18" r:id="rId55" xr:uid="{77CFF430-7EEF-4C11-A153-E7867851AA94}"/>
    <hyperlink ref="M19" r:id="rId56" xr:uid="{2F5626B4-2C60-4D41-A38D-C335908F0983}"/>
    <hyperlink ref="M21" r:id="rId57" xr:uid="{C679E0C1-E987-486A-819C-5F17917D5219}"/>
    <hyperlink ref="M25" r:id="rId58" xr:uid="{6FA56221-E80C-41D0-BBD7-DFFF206C3204}"/>
    <hyperlink ref="M29" r:id="rId59" xr:uid="{B74AA934-D0FE-4CA3-9DE9-C0BA2E62CAE4}"/>
    <hyperlink ref="M27" r:id="rId60" xr:uid="{647C08D9-0747-416C-AA38-4F693F7CD565}"/>
    <hyperlink ref="M30" r:id="rId61" xr:uid="{AFB072B3-8258-4A14-A8BD-5B8318817C4E}"/>
    <hyperlink ref="M32" r:id="rId62" xr:uid="{466B84A6-5A7C-4A8D-9E6B-E70C6F8778BA}"/>
    <hyperlink ref="M36" r:id="rId63" xr:uid="{F158C7D4-25A8-40F0-A26F-13A104A8F037}"/>
    <hyperlink ref="M37" r:id="rId64" xr:uid="{710E6B8D-DD94-4838-B2A6-1C0DD1C24275}"/>
    <hyperlink ref="M39" r:id="rId65" xr:uid="{F5FE1BB8-E527-4613-AC7E-797722FF67B0}"/>
    <hyperlink ref="M41" r:id="rId66" xr:uid="{A347AB16-9AEA-45B9-ACB2-B57080BB6E1B}"/>
    <hyperlink ref="M42" r:id="rId67" xr:uid="{D90E454D-C15F-44B9-ABDE-65B0651B0851}"/>
    <hyperlink ref="M47" r:id="rId68" xr:uid="{1E21B657-A919-49F8-AF61-81D71EC4387B}"/>
    <hyperlink ref="Q18" r:id="rId69" xr:uid="{E54FB9CD-A687-44CB-9FA7-06C024E2D8B8}"/>
    <hyperlink ref="Q19" r:id="rId70" xr:uid="{A0A7C9AE-B358-449C-89A6-C0BEA9AABF4B}"/>
    <hyperlink ref="Q21" r:id="rId71" xr:uid="{5CBD6D79-879B-48D4-A6B7-76AF4419C452}"/>
    <hyperlink ref="Q25" r:id="rId72" xr:uid="{BE3A65CE-4F5B-4628-B443-F974C8BA9C4C}"/>
    <hyperlink ref="Q30" r:id="rId73" xr:uid="{346594CD-0A03-430B-B489-4D028CD292F9}"/>
    <hyperlink ref="Q32" r:id="rId74" xr:uid="{D07D793E-6681-4A0B-904E-83ECC982437D}"/>
    <hyperlink ref="Q37" r:id="rId75" xr:uid="{F355F52C-8500-4F6F-9C1F-8E7301D8E0E4}"/>
    <hyperlink ref="Q41" r:id="rId76" xr:uid="{30AFEB80-1334-4A28-9352-42B8FC53826A}"/>
    <hyperlink ref="Q42" r:id="rId77" xr:uid="{453FA286-315A-4FAB-ABED-4DCF7260C29F}"/>
    <hyperlink ref="Q47" r:id="rId78" xr:uid="{F0153504-AD73-4231-AE86-375EE9F17F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5"/>
  <sheetViews>
    <sheetView topLeftCell="A72" workbookViewId="0">
      <selection activeCell="A4" sqref="A4:F125"/>
    </sheetView>
  </sheetViews>
  <sheetFormatPr baseColWidth="10" defaultColWidth="8.710937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3">
        <v>1</v>
      </c>
      <c r="B4" s="15">
        <v>42736</v>
      </c>
      <c r="C4" s="15">
        <v>44177</v>
      </c>
      <c r="D4" s="3" t="s">
        <v>281</v>
      </c>
      <c r="E4" s="3" t="s">
        <v>282</v>
      </c>
      <c r="F4" s="10" t="s">
        <v>283</v>
      </c>
    </row>
    <row r="5" spans="1:6" x14ac:dyDescent="0.25">
      <c r="A5" s="3">
        <v>1</v>
      </c>
      <c r="B5" s="15">
        <v>39448</v>
      </c>
      <c r="C5" s="15">
        <v>42716</v>
      </c>
      <c r="D5" s="3" t="s">
        <v>284</v>
      </c>
      <c r="E5" s="3" t="s">
        <v>285</v>
      </c>
      <c r="F5" s="3" t="s">
        <v>286</v>
      </c>
    </row>
    <row r="6" spans="1:6" x14ac:dyDescent="0.25">
      <c r="A6" s="3">
        <v>1</v>
      </c>
      <c r="B6" s="15">
        <v>38718</v>
      </c>
      <c r="C6" s="15">
        <v>39063</v>
      </c>
      <c r="D6" s="3" t="s">
        <v>284</v>
      </c>
      <c r="E6" s="3" t="s">
        <v>287</v>
      </c>
      <c r="F6" s="3" t="s">
        <v>286</v>
      </c>
    </row>
    <row r="7" spans="1:6" x14ac:dyDescent="0.25">
      <c r="A7" s="3">
        <v>1</v>
      </c>
      <c r="B7" s="15">
        <v>35431</v>
      </c>
      <c r="C7" s="15">
        <v>39063</v>
      </c>
      <c r="D7" s="3" t="s">
        <v>288</v>
      </c>
      <c r="E7" s="3" t="s">
        <v>289</v>
      </c>
      <c r="F7" s="10" t="s">
        <v>290</v>
      </c>
    </row>
    <row r="8" spans="1:6" x14ac:dyDescent="0.25">
      <c r="A8" s="3">
        <v>1</v>
      </c>
      <c r="B8" s="15">
        <v>43466</v>
      </c>
      <c r="C8" s="15">
        <v>43811</v>
      </c>
      <c r="D8" s="3" t="s">
        <v>291</v>
      </c>
      <c r="E8" s="9" t="s">
        <v>292</v>
      </c>
      <c r="F8" s="9" t="s">
        <v>283</v>
      </c>
    </row>
    <row r="9" spans="1:6" x14ac:dyDescent="0.25">
      <c r="A9" s="3">
        <v>2</v>
      </c>
      <c r="B9" s="15">
        <v>42370</v>
      </c>
      <c r="C9" s="15">
        <v>43446</v>
      </c>
      <c r="D9" s="3" t="s">
        <v>293</v>
      </c>
      <c r="E9" s="3" t="s">
        <v>294</v>
      </c>
      <c r="F9" s="9" t="s">
        <v>286</v>
      </c>
    </row>
    <row r="10" spans="1:6" x14ac:dyDescent="0.25">
      <c r="A10" s="3">
        <v>2</v>
      </c>
      <c r="B10" s="15">
        <v>42005</v>
      </c>
      <c r="C10" s="15">
        <v>43811</v>
      </c>
      <c r="D10" s="3" t="s">
        <v>291</v>
      </c>
      <c r="E10" s="3" t="s">
        <v>124</v>
      </c>
      <c r="F10" s="9" t="s">
        <v>283</v>
      </c>
    </row>
    <row r="11" spans="1:6" x14ac:dyDescent="0.25">
      <c r="A11" s="3">
        <v>2</v>
      </c>
      <c r="B11" s="15">
        <v>40909</v>
      </c>
      <c r="C11" s="15">
        <v>44177</v>
      </c>
      <c r="D11" s="3" t="s">
        <v>291</v>
      </c>
      <c r="E11" s="3" t="s">
        <v>295</v>
      </c>
      <c r="F11" s="9" t="s">
        <v>283</v>
      </c>
    </row>
    <row r="12" spans="1:6" x14ac:dyDescent="0.25">
      <c r="A12" s="3">
        <v>3</v>
      </c>
      <c r="B12" s="15">
        <v>43101</v>
      </c>
      <c r="C12" s="15">
        <v>44542</v>
      </c>
      <c r="D12" s="3" t="s">
        <v>296</v>
      </c>
      <c r="E12" s="3" t="s">
        <v>297</v>
      </c>
      <c r="F12" s="10" t="s">
        <v>286</v>
      </c>
    </row>
    <row r="13" spans="1:6" x14ac:dyDescent="0.25">
      <c r="A13" s="3">
        <v>3</v>
      </c>
      <c r="B13" s="15">
        <v>42005</v>
      </c>
      <c r="C13" s="15">
        <v>43446</v>
      </c>
      <c r="D13" s="3" t="s">
        <v>298</v>
      </c>
      <c r="E13" s="3" t="s">
        <v>299</v>
      </c>
      <c r="F13" s="10" t="s">
        <v>286</v>
      </c>
    </row>
    <row r="14" spans="1:6" x14ac:dyDescent="0.25">
      <c r="A14" s="3">
        <v>3</v>
      </c>
      <c r="B14" s="15">
        <v>40909</v>
      </c>
      <c r="C14" s="15">
        <v>42350</v>
      </c>
      <c r="D14" s="3" t="s">
        <v>300</v>
      </c>
      <c r="E14" s="3" t="s">
        <v>301</v>
      </c>
      <c r="F14" s="10" t="s">
        <v>286</v>
      </c>
    </row>
    <row r="15" spans="1:6" x14ac:dyDescent="0.25">
      <c r="A15" s="3">
        <v>3</v>
      </c>
      <c r="B15" s="15">
        <v>42736</v>
      </c>
      <c r="C15" s="15">
        <v>44177</v>
      </c>
      <c r="D15" s="3" t="s">
        <v>281</v>
      </c>
      <c r="E15" s="3" t="s">
        <v>302</v>
      </c>
      <c r="F15" s="10" t="s">
        <v>283</v>
      </c>
    </row>
    <row r="16" spans="1:6" x14ac:dyDescent="0.25">
      <c r="A16" s="3">
        <v>3</v>
      </c>
      <c r="B16" s="15">
        <v>45017</v>
      </c>
      <c r="C16" s="15">
        <v>47574</v>
      </c>
      <c r="D16" s="3" t="s">
        <v>291</v>
      </c>
      <c r="E16" s="3" t="s">
        <v>303</v>
      </c>
      <c r="F16" s="10" t="s">
        <v>283</v>
      </c>
    </row>
    <row r="17" spans="1:6" x14ac:dyDescent="0.25">
      <c r="A17" s="3">
        <v>4</v>
      </c>
      <c r="B17" s="16" t="s">
        <v>304</v>
      </c>
      <c r="C17" s="16" t="s">
        <v>305</v>
      </c>
      <c r="D17" s="3" t="s">
        <v>291</v>
      </c>
      <c r="E17" s="9" t="s">
        <v>306</v>
      </c>
      <c r="F17" s="3" t="s">
        <v>283</v>
      </c>
    </row>
    <row r="18" spans="1:6" x14ac:dyDescent="0.25">
      <c r="A18" s="3">
        <v>4</v>
      </c>
      <c r="B18" s="16" t="s">
        <v>307</v>
      </c>
      <c r="C18" s="16" t="s">
        <v>308</v>
      </c>
      <c r="D18" s="3" t="s">
        <v>309</v>
      </c>
      <c r="E18" s="3" t="s">
        <v>310</v>
      </c>
      <c r="F18" s="10" t="s">
        <v>283</v>
      </c>
    </row>
    <row r="19" spans="1:6" x14ac:dyDescent="0.25">
      <c r="A19" s="3">
        <v>4</v>
      </c>
      <c r="B19" s="16" t="s">
        <v>311</v>
      </c>
      <c r="C19" s="16" t="s">
        <v>312</v>
      </c>
      <c r="D19" s="3" t="s">
        <v>298</v>
      </c>
      <c r="E19" s="9" t="s">
        <v>313</v>
      </c>
      <c r="F19" s="9" t="s">
        <v>286</v>
      </c>
    </row>
    <row r="20" spans="1:6" x14ac:dyDescent="0.25">
      <c r="A20" s="3">
        <v>4</v>
      </c>
      <c r="B20" s="15">
        <v>45037</v>
      </c>
      <c r="C20" s="15">
        <v>46357</v>
      </c>
      <c r="D20" s="3" t="s">
        <v>291</v>
      </c>
      <c r="E20" s="3" t="s">
        <v>306</v>
      </c>
      <c r="F20" s="10"/>
    </row>
    <row r="21" spans="1:6" x14ac:dyDescent="0.25">
      <c r="A21" s="3">
        <v>5</v>
      </c>
      <c r="B21" s="16" t="s">
        <v>314</v>
      </c>
      <c r="C21" s="16" t="s">
        <v>315</v>
      </c>
      <c r="D21" s="3" t="s">
        <v>281</v>
      </c>
      <c r="E21" s="3" t="s">
        <v>302</v>
      </c>
      <c r="F21" s="10" t="s">
        <v>283</v>
      </c>
    </row>
    <row r="22" spans="1:6" x14ac:dyDescent="0.25">
      <c r="A22" s="3">
        <v>5</v>
      </c>
      <c r="B22" s="16" t="s">
        <v>316</v>
      </c>
      <c r="C22" s="16" t="s">
        <v>312</v>
      </c>
      <c r="D22" s="3" t="s">
        <v>298</v>
      </c>
      <c r="E22" s="3" t="s">
        <v>299</v>
      </c>
      <c r="F22" s="10" t="s">
        <v>286</v>
      </c>
    </row>
    <row r="23" spans="1:6" x14ac:dyDescent="0.25">
      <c r="A23" s="3">
        <v>5</v>
      </c>
      <c r="B23" s="16" t="s">
        <v>317</v>
      </c>
      <c r="C23" s="16" t="s">
        <v>318</v>
      </c>
      <c r="D23" s="3" t="s">
        <v>319</v>
      </c>
      <c r="E23" s="3" t="s">
        <v>320</v>
      </c>
      <c r="F23" s="10" t="s">
        <v>321</v>
      </c>
    </row>
    <row r="24" spans="1:6" x14ac:dyDescent="0.25">
      <c r="A24" s="3">
        <v>5</v>
      </c>
      <c r="B24" s="16" t="s">
        <v>304</v>
      </c>
      <c r="C24" s="16" t="s">
        <v>305</v>
      </c>
      <c r="D24" s="3" t="s">
        <v>291</v>
      </c>
      <c r="E24" s="9" t="s">
        <v>144</v>
      </c>
      <c r="F24" s="9" t="s">
        <v>283</v>
      </c>
    </row>
    <row r="25" spans="1:6" x14ac:dyDescent="0.25">
      <c r="A25" s="3">
        <v>6</v>
      </c>
      <c r="B25" s="16" t="s">
        <v>304</v>
      </c>
      <c r="C25" s="16" t="s">
        <v>305</v>
      </c>
      <c r="D25" s="3" t="s">
        <v>291</v>
      </c>
      <c r="E25" s="3" t="s">
        <v>322</v>
      </c>
      <c r="F25" s="9" t="s">
        <v>283</v>
      </c>
    </row>
    <row r="26" spans="1:6" x14ac:dyDescent="0.25">
      <c r="A26" s="9">
        <v>6</v>
      </c>
      <c r="B26" s="17" t="s">
        <v>323</v>
      </c>
      <c r="C26" s="17" t="s">
        <v>315</v>
      </c>
      <c r="D26" s="9" t="s">
        <v>324</v>
      </c>
      <c r="E26" s="9" t="s">
        <v>325</v>
      </c>
      <c r="F26" s="9" t="s">
        <v>326</v>
      </c>
    </row>
    <row r="27" spans="1:6" x14ac:dyDescent="0.25">
      <c r="A27" s="9">
        <v>6</v>
      </c>
      <c r="B27" s="17" t="s">
        <v>327</v>
      </c>
      <c r="C27" s="17" t="s">
        <v>328</v>
      </c>
      <c r="D27" s="9" t="s">
        <v>298</v>
      </c>
      <c r="E27" s="9" t="s">
        <v>329</v>
      </c>
      <c r="F27" s="9" t="s">
        <v>286</v>
      </c>
    </row>
    <row r="28" spans="1:6" x14ac:dyDescent="0.25">
      <c r="A28" s="9">
        <v>6</v>
      </c>
      <c r="B28" s="17" t="s">
        <v>330</v>
      </c>
      <c r="C28" s="17" t="s">
        <v>331</v>
      </c>
      <c r="D28" s="9" t="s">
        <v>332</v>
      </c>
      <c r="E28" s="9" t="s">
        <v>333</v>
      </c>
      <c r="F28" s="9" t="s">
        <v>326</v>
      </c>
    </row>
    <row r="29" spans="1:6" x14ac:dyDescent="0.25">
      <c r="A29" s="3">
        <v>7</v>
      </c>
      <c r="B29" s="15">
        <v>42005</v>
      </c>
      <c r="C29" s="15">
        <v>44177</v>
      </c>
      <c r="D29" s="3" t="s">
        <v>291</v>
      </c>
      <c r="E29" s="3" t="s">
        <v>156</v>
      </c>
      <c r="F29" s="9" t="s">
        <v>283</v>
      </c>
    </row>
    <row r="30" spans="1:6" x14ac:dyDescent="0.25">
      <c r="A30" s="3">
        <v>7</v>
      </c>
      <c r="B30" s="15">
        <v>34335</v>
      </c>
      <c r="C30" s="15">
        <v>41985</v>
      </c>
      <c r="D30" s="3" t="s">
        <v>291</v>
      </c>
      <c r="E30" s="3" t="s">
        <v>334</v>
      </c>
      <c r="F30" s="9" t="s">
        <v>283</v>
      </c>
    </row>
    <row r="31" spans="1:6" x14ac:dyDescent="0.25">
      <c r="A31" s="3">
        <v>8</v>
      </c>
      <c r="B31" s="16" t="s">
        <v>335</v>
      </c>
      <c r="C31" s="16" t="s">
        <v>336</v>
      </c>
      <c r="D31" s="3" t="s">
        <v>291</v>
      </c>
      <c r="E31" s="3" t="s">
        <v>163</v>
      </c>
      <c r="F31" s="9" t="s">
        <v>283</v>
      </c>
    </row>
    <row r="32" spans="1:6" x14ac:dyDescent="0.25">
      <c r="A32" s="3">
        <v>8</v>
      </c>
      <c r="B32" s="16" t="s">
        <v>311</v>
      </c>
      <c r="C32" s="16" t="s">
        <v>337</v>
      </c>
      <c r="D32" s="3" t="s">
        <v>291</v>
      </c>
      <c r="E32" s="3" t="s">
        <v>338</v>
      </c>
      <c r="F32" s="9" t="s">
        <v>283</v>
      </c>
    </row>
    <row r="33" spans="1:6" x14ac:dyDescent="0.25">
      <c r="A33" s="3">
        <v>8</v>
      </c>
      <c r="B33" s="16" t="s">
        <v>339</v>
      </c>
      <c r="C33" s="16" t="s">
        <v>340</v>
      </c>
      <c r="D33" s="3" t="s">
        <v>291</v>
      </c>
      <c r="E33" s="3" t="s">
        <v>310</v>
      </c>
      <c r="F33" s="10" t="s">
        <v>283</v>
      </c>
    </row>
    <row r="34" spans="1:6" x14ac:dyDescent="0.25">
      <c r="A34" s="3">
        <v>9</v>
      </c>
      <c r="B34" s="16" t="s">
        <v>341</v>
      </c>
      <c r="C34" s="16" t="s">
        <v>335</v>
      </c>
      <c r="D34" s="3" t="s">
        <v>291</v>
      </c>
      <c r="E34" s="3" t="s">
        <v>342</v>
      </c>
      <c r="F34" s="9" t="s">
        <v>283</v>
      </c>
    </row>
    <row r="35" spans="1:6" x14ac:dyDescent="0.25">
      <c r="A35" s="3">
        <v>9</v>
      </c>
      <c r="B35" s="16" t="s">
        <v>343</v>
      </c>
      <c r="C35" s="16" t="s">
        <v>336</v>
      </c>
      <c r="D35" s="3" t="s">
        <v>298</v>
      </c>
      <c r="E35" s="3" t="s">
        <v>344</v>
      </c>
      <c r="F35" s="9" t="s">
        <v>286</v>
      </c>
    </row>
    <row r="36" spans="1:6" x14ac:dyDescent="0.25">
      <c r="A36" s="3">
        <v>10</v>
      </c>
      <c r="B36" s="15">
        <v>43101</v>
      </c>
      <c r="C36" s="15">
        <v>44542</v>
      </c>
      <c r="D36" s="3" t="s">
        <v>298</v>
      </c>
      <c r="E36" s="3" t="s">
        <v>345</v>
      </c>
      <c r="F36" s="9" t="s">
        <v>286</v>
      </c>
    </row>
    <row r="37" spans="1:6" x14ac:dyDescent="0.25">
      <c r="A37" s="3">
        <v>10</v>
      </c>
      <c r="B37" s="15">
        <v>42005</v>
      </c>
      <c r="C37" s="15">
        <v>43446</v>
      </c>
      <c r="D37" s="3" t="s">
        <v>346</v>
      </c>
      <c r="E37" s="3" t="s">
        <v>347</v>
      </c>
      <c r="F37" s="9" t="s">
        <v>286</v>
      </c>
    </row>
    <row r="38" spans="1:6" x14ac:dyDescent="0.25">
      <c r="A38" s="3">
        <v>10</v>
      </c>
      <c r="B38" s="15">
        <v>41640</v>
      </c>
      <c r="C38" s="15">
        <v>43446</v>
      </c>
      <c r="D38" s="3" t="s">
        <v>348</v>
      </c>
      <c r="E38" s="3" t="s">
        <v>349</v>
      </c>
      <c r="F38" s="9" t="s">
        <v>283</v>
      </c>
    </row>
    <row r="39" spans="1:6" x14ac:dyDescent="0.25">
      <c r="A39" s="3">
        <v>10</v>
      </c>
      <c r="B39" s="15">
        <v>42736</v>
      </c>
      <c r="C39" s="15">
        <v>43446</v>
      </c>
      <c r="D39" s="3" t="s">
        <v>291</v>
      </c>
      <c r="E39" s="3" t="s">
        <v>350</v>
      </c>
      <c r="F39" s="9" t="s">
        <v>283</v>
      </c>
    </row>
    <row r="40" spans="1:6" x14ac:dyDescent="0.25">
      <c r="A40" s="3">
        <v>10</v>
      </c>
      <c r="B40" s="15">
        <v>42736</v>
      </c>
      <c r="C40" s="15">
        <v>44177</v>
      </c>
      <c r="D40" s="3" t="s">
        <v>281</v>
      </c>
      <c r="E40" s="3" t="s">
        <v>302</v>
      </c>
      <c r="F40" s="9" t="s">
        <v>283</v>
      </c>
    </row>
    <row r="41" spans="1:6" x14ac:dyDescent="0.25">
      <c r="A41" s="3">
        <v>11</v>
      </c>
      <c r="B41" s="15">
        <v>43617</v>
      </c>
      <c r="C41" s="15">
        <v>44378</v>
      </c>
      <c r="D41" s="9" t="s">
        <v>351</v>
      </c>
      <c r="E41" s="9" t="s">
        <v>297</v>
      </c>
      <c r="F41" s="9" t="s">
        <v>286</v>
      </c>
    </row>
    <row r="42" spans="1:6" x14ac:dyDescent="0.25">
      <c r="A42" s="3">
        <v>11</v>
      </c>
      <c r="B42" s="15">
        <v>45017</v>
      </c>
      <c r="C42" s="15">
        <v>47574</v>
      </c>
      <c r="D42" s="3" t="s">
        <v>291</v>
      </c>
      <c r="E42" s="3" t="s">
        <v>180</v>
      </c>
      <c r="F42" s="9" t="s">
        <v>283</v>
      </c>
    </row>
    <row r="43" spans="1:6" x14ac:dyDescent="0.25">
      <c r="A43" s="3">
        <v>12</v>
      </c>
      <c r="B43" s="16" t="s">
        <v>335</v>
      </c>
      <c r="C43" s="16" t="s">
        <v>336</v>
      </c>
      <c r="D43" s="3" t="s">
        <v>291</v>
      </c>
      <c r="E43" s="3" t="s">
        <v>186</v>
      </c>
      <c r="F43" s="9" t="s">
        <v>283</v>
      </c>
    </row>
    <row r="44" spans="1:6" x14ac:dyDescent="0.25">
      <c r="A44" s="3">
        <v>12</v>
      </c>
      <c r="B44" s="16" t="s">
        <v>327</v>
      </c>
      <c r="C44" s="16" t="s">
        <v>352</v>
      </c>
      <c r="D44" s="3" t="s">
        <v>353</v>
      </c>
      <c r="E44" s="9" t="s">
        <v>354</v>
      </c>
      <c r="F44" s="9" t="s">
        <v>326</v>
      </c>
    </row>
    <row r="45" spans="1:6" x14ac:dyDescent="0.25">
      <c r="A45" s="3">
        <v>13</v>
      </c>
      <c r="B45" s="16" t="s">
        <v>355</v>
      </c>
      <c r="C45" s="16" t="s">
        <v>356</v>
      </c>
      <c r="D45" s="3" t="s">
        <v>357</v>
      </c>
      <c r="E45" s="3" t="s">
        <v>358</v>
      </c>
      <c r="F45" s="9" t="s">
        <v>286</v>
      </c>
    </row>
    <row r="46" spans="1:6" x14ac:dyDescent="0.25">
      <c r="A46" s="3">
        <v>13</v>
      </c>
      <c r="B46" s="16" t="s">
        <v>335</v>
      </c>
      <c r="C46" s="16" t="s">
        <v>336</v>
      </c>
      <c r="D46" s="3" t="s">
        <v>359</v>
      </c>
      <c r="E46" s="3" t="s">
        <v>360</v>
      </c>
      <c r="F46" s="9" t="s">
        <v>283</v>
      </c>
    </row>
    <row r="47" spans="1:6" x14ac:dyDescent="0.25">
      <c r="A47" s="3">
        <v>13</v>
      </c>
      <c r="B47" s="16" t="s">
        <v>361</v>
      </c>
      <c r="C47" s="16" t="s">
        <v>356</v>
      </c>
      <c r="D47" s="3" t="s">
        <v>362</v>
      </c>
      <c r="E47" s="3" t="s">
        <v>363</v>
      </c>
      <c r="F47" s="3" t="s">
        <v>286</v>
      </c>
    </row>
    <row r="48" spans="1:6" x14ac:dyDescent="0.25">
      <c r="A48" s="3">
        <v>14</v>
      </c>
      <c r="B48" s="15">
        <v>38353</v>
      </c>
      <c r="C48" s="15">
        <v>44177</v>
      </c>
      <c r="D48" s="3" t="s">
        <v>291</v>
      </c>
      <c r="E48" s="3" t="s">
        <v>295</v>
      </c>
      <c r="F48" s="10" t="s">
        <v>283</v>
      </c>
    </row>
    <row r="49" spans="1:6" x14ac:dyDescent="0.25">
      <c r="A49" s="3">
        <v>14</v>
      </c>
      <c r="B49" s="15">
        <v>45017</v>
      </c>
      <c r="C49" s="15">
        <v>46478</v>
      </c>
      <c r="D49" s="3" t="s">
        <v>291</v>
      </c>
      <c r="E49" s="3" t="s">
        <v>364</v>
      </c>
      <c r="F49" s="9" t="s">
        <v>283</v>
      </c>
    </row>
    <row r="50" spans="1:6" x14ac:dyDescent="0.25">
      <c r="A50" s="3">
        <v>15</v>
      </c>
      <c r="B50" s="15">
        <v>38353</v>
      </c>
      <c r="C50" s="15">
        <v>44177</v>
      </c>
      <c r="D50" s="3" t="s">
        <v>291</v>
      </c>
      <c r="E50" s="3" t="s">
        <v>295</v>
      </c>
      <c r="F50" s="10" t="s">
        <v>283</v>
      </c>
    </row>
    <row r="51" spans="1:6" x14ac:dyDescent="0.25">
      <c r="A51" s="3">
        <v>15</v>
      </c>
      <c r="B51" s="15">
        <v>37622</v>
      </c>
      <c r="C51" s="15">
        <v>39063</v>
      </c>
      <c r="D51" s="3" t="s">
        <v>298</v>
      </c>
      <c r="E51" s="3" t="s">
        <v>365</v>
      </c>
      <c r="F51" s="10" t="s">
        <v>286</v>
      </c>
    </row>
    <row r="52" spans="1:6" x14ac:dyDescent="0.25">
      <c r="A52" s="3">
        <v>16</v>
      </c>
      <c r="B52" s="15">
        <v>43101</v>
      </c>
      <c r="C52" s="15">
        <v>44542</v>
      </c>
      <c r="D52" s="3" t="s">
        <v>298</v>
      </c>
      <c r="E52" s="3" t="s">
        <v>299</v>
      </c>
      <c r="F52" s="9" t="s">
        <v>286</v>
      </c>
    </row>
    <row r="53" spans="1:6" x14ac:dyDescent="0.25">
      <c r="A53" s="3">
        <v>16</v>
      </c>
      <c r="B53" s="15">
        <v>38718</v>
      </c>
      <c r="C53" s="15">
        <v>42350</v>
      </c>
      <c r="D53" s="3" t="s">
        <v>359</v>
      </c>
      <c r="E53" s="3" t="s">
        <v>366</v>
      </c>
      <c r="F53" s="9" t="s">
        <v>283</v>
      </c>
    </row>
    <row r="54" spans="1:6" x14ac:dyDescent="0.25">
      <c r="A54" s="3">
        <v>16</v>
      </c>
      <c r="B54" s="15">
        <v>40909</v>
      </c>
      <c r="C54" s="15">
        <v>42350</v>
      </c>
      <c r="D54" s="3" t="s">
        <v>298</v>
      </c>
      <c r="E54" s="3" t="s">
        <v>299</v>
      </c>
      <c r="F54" s="3" t="s">
        <v>286</v>
      </c>
    </row>
    <row r="55" spans="1:6" x14ac:dyDescent="0.25">
      <c r="A55" s="3">
        <v>16</v>
      </c>
      <c r="B55" s="15">
        <v>38718</v>
      </c>
      <c r="C55" s="15">
        <v>41255</v>
      </c>
      <c r="D55" s="3" t="s">
        <v>284</v>
      </c>
      <c r="E55" s="3" t="s">
        <v>367</v>
      </c>
      <c r="F55" s="3" t="s">
        <v>286</v>
      </c>
    </row>
    <row r="56" spans="1:6" x14ac:dyDescent="0.25">
      <c r="A56" s="3">
        <v>16</v>
      </c>
      <c r="B56" s="15">
        <v>40544</v>
      </c>
      <c r="C56" s="15">
        <v>44177</v>
      </c>
      <c r="D56" s="3" t="s">
        <v>291</v>
      </c>
      <c r="E56" s="3" t="s">
        <v>295</v>
      </c>
      <c r="F56" s="10" t="s">
        <v>283</v>
      </c>
    </row>
    <row r="57" spans="1:6" x14ac:dyDescent="0.25">
      <c r="A57" s="3">
        <v>17</v>
      </c>
      <c r="B57" s="15">
        <v>38718</v>
      </c>
      <c r="C57" s="15">
        <v>41255</v>
      </c>
      <c r="D57" s="3" t="s">
        <v>284</v>
      </c>
      <c r="E57" s="3" t="s">
        <v>367</v>
      </c>
      <c r="F57" s="3" t="s">
        <v>286</v>
      </c>
    </row>
    <row r="58" spans="1:6" x14ac:dyDescent="0.25">
      <c r="A58" s="3">
        <v>17</v>
      </c>
      <c r="B58" s="15">
        <v>40909</v>
      </c>
      <c r="C58" s="15">
        <v>43446</v>
      </c>
      <c r="D58" s="3" t="s">
        <v>368</v>
      </c>
      <c r="E58" s="3" t="s">
        <v>369</v>
      </c>
      <c r="F58" s="10" t="s">
        <v>370</v>
      </c>
    </row>
    <row r="59" spans="1:6" x14ac:dyDescent="0.25">
      <c r="A59" s="3">
        <v>17</v>
      </c>
      <c r="B59" s="15">
        <v>42370</v>
      </c>
      <c r="C59" s="15">
        <v>44177</v>
      </c>
      <c r="D59" s="3" t="s">
        <v>291</v>
      </c>
      <c r="E59" s="3" t="s">
        <v>295</v>
      </c>
      <c r="F59" s="10" t="s">
        <v>283</v>
      </c>
    </row>
    <row r="60" spans="1:6" x14ac:dyDescent="0.25">
      <c r="A60" s="3">
        <v>18</v>
      </c>
      <c r="B60" s="16" t="s">
        <v>304</v>
      </c>
      <c r="C60" s="16" t="s">
        <v>305</v>
      </c>
      <c r="D60" s="3" t="s">
        <v>291</v>
      </c>
      <c r="E60" s="3" t="s">
        <v>295</v>
      </c>
      <c r="F60" s="10" t="s">
        <v>283</v>
      </c>
    </row>
    <row r="61" spans="1:6" x14ac:dyDescent="0.25">
      <c r="A61" s="3">
        <v>18</v>
      </c>
      <c r="B61" s="16" t="s">
        <v>327</v>
      </c>
      <c r="C61" s="16" t="s">
        <v>352</v>
      </c>
      <c r="D61" s="3" t="s">
        <v>298</v>
      </c>
      <c r="E61" s="3" t="s">
        <v>299</v>
      </c>
      <c r="F61" s="10" t="s">
        <v>286</v>
      </c>
    </row>
    <row r="62" spans="1:6" x14ac:dyDescent="0.25">
      <c r="A62" s="3">
        <v>18</v>
      </c>
      <c r="B62" s="16" t="s">
        <v>371</v>
      </c>
      <c r="C62" s="16" t="s">
        <v>372</v>
      </c>
      <c r="D62" s="3" t="s">
        <v>373</v>
      </c>
      <c r="E62" s="3" t="s">
        <v>369</v>
      </c>
      <c r="F62" s="10" t="s">
        <v>326</v>
      </c>
    </row>
    <row r="63" spans="1:6" x14ac:dyDescent="0.25">
      <c r="A63" s="3">
        <v>19</v>
      </c>
      <c r="B63" s="15">
        <v>42736</v>
      </c>
      <c r="C63" s="15">
        <v>43811</v>
      </c>
      <c r="D63" s="3" t="s">
        <v>291</v>
      </c>
      <c r="E63" s="3" t="s">
        <v>374</v>
      </c>
      <c r="F63" s="10" t="s">
        <v>283</v>
      </c>
    </row>
    <row r="64" spans="1:6" x14ac:dyDescent="0.25">
      <c r="A64" s="3">
        <v>19</v>
      </c>
      <c r="B64" s="15">
        <v>42370</v>
      </c>
      <c r="C64" s="15">
        <v>43446</v>
      </c>
      <c r="D64" s="3" t="s">
        <v>375</v>
      </c>
      <c r="E64" s="3" t="s">
        <v>376</v>
      </c>
      <c r="F64" s="10" t="s">
        <v>326</v>
      </c>
    </row>
    <row r="65" spans="1:6" x14ac:dyDescent="0.25">
      <c r="A65" s="3">
        <v>20</v>
      </c>
      <c r="B65" s="15">
        <v>42736</v>
      </c>
      <c r="C65" s="15">
        <v>43446</v>
      </c>
      <c r="D65" s="3" t="s">
        <v>281</v>
      </c>
      <c r="E65" s="3" t="s">
        <v>302</v>
      </c>
      <c r="F65" s="10" t="s">
        <v>283</v>
      </c>
    </row>
    <row r="66" spans="1:6" x14ac:dyDescent="0.25">
      <c r="A66" s="3">
        <v>20</v>
      </c>
      <c r="B66" s="15">
        <v>39448</v>
      </c>
      <c r="C66" s="15">
        <v>42716</v>
      </c>
      <c r="D66" s="3" t="s">
        <v>284</v>
      </c>
      <c r="E66" s="3" t="s">
        <v>285</v>
      </c>
      <c r="F66" s="3" t="s">
        <v>286</v>
      </c>
    </row>
    <row r="67" spans="1:6" x14ac:dyDescent="0.25">
      <c r="A67" s="3">
        <v>20</v>
      </c>
      <c r="B67" s="15">
        <v>38718</v>
      </c>
      <c r="C67" s="15">
        <v>39063</v>
      </c>
      <c r="D67" s="3" t="s">
        <v>284</v>
      </c>
      <c r="E67" s="3" t="s">
        <v>287</v>
      </c>
      <c r="F67" s="3" t="s">
        <v>286</v>
      </c>
    </row>
    <row r="68" spans="1:6" x14ac:dyDescent="0.25">
      <c r="A68" s="3">
        <v>20</v>
      </c>
      <c r="B68" s="15">
        <v>35431</v>
      </c>
      <c r="C68" s="15">
        <v>39063</v>
      </c>
      <c r="D68" s="3" t="s">
        <v>288</v>
      </c>
      <c r="E68" s="3" t="s">
        <v>289</v>
      </c>
      <c r="F68" s="10" t="s">
        <v>290</v>
      </c>
    </row>
    <row r="69" spans="1:6" x14ac:dyDescent="0.25">
      <c r="A69" s="3">
        <v>21</v>
      </c>
      <c r="B69" s="15">
        <v>40544</v>
      </c>
      <c r="C69" s="15">
        <v>44177</v>
      </c>
      <c r="D69" s="3" t="s">
        <v>281</v>
      </c>
      <c r="E69" s="3" t="s">
        <v>282</v>
      </c>
      <c r="F69" s="10" t="s">
        <v>283</v>
      </c>
    </row>
    <row r="70" spans="1:6" x14ac:dyDescent="0.25">
      <c r="A70" s="3">
        <v>21</v>
      </c>
      <c r="B70" s="15">
        <v>36892</v>
      </c>
      <c r="C70" s="15">
        <v>40524</v>
      </c>
      <c r="D70" s="3" t="s">
        <v>291</v>
      </c>
      <c r="E70" s="3" t="s">
        <v>377</v>
      </c>
      <c r="F70" s="10" t="s">
        <v>283</v>
      </c>
    </row>
    <row r="71" spans="1:6" x14ac:dyDescent="0.25">
      <c r="A71" s="3">
        <v>21</v>
      </c>
      <c r="B71" s="15">
        <v>40179</v>
      </c>
      <c r="C71" s="15">
        <v>42716</v>
      </c>
      <c r="D71" s="3" t="s">
        <v>378</v>
      </c>
      <c r="E71" s="3" t="s">
        <v>377</v>
      </c>
      <c r="F71" s="10" t="s">
        <v>283</v>
      </c>
    </row>
    <row r="72" spans="1:6" x14ac:dyDescent="0.25">
      <c r="A72" s="3">
        <v>22</v>
      </c>
      <c r="B72" s="15">
        <v>40544</v>
      </c>
      <c r="C72" s="15">
        <v>43811</v>
      </c>
      <c r="D72" s="3" t="s">
        <v>281</v>
      </c>
      <c r="E72" s="3" t="s">
        <v>282</v>
      </c>
      <c r="F72" s="10" t="s">
        <v>283</v>
      </c>
    </row>
    <row r="73" spans="1:6" x14ac:dyDescent="0.25">
      <c r="A73" s="3">
        <v>22</v>
      </c>
      <c r="B73" s="15">
        <v>34335</v>
      </c>
      <c r="C73" s="15">
        <v>41985</v>
      </c>
      <c r="D73" s="3" t="s">
        <v>291</v>
      </c>
      <c r="E73" s="3" t="s">
        <v>334</v>
      </c>
      <c r="F73" s="10" t="s">
        <v>283</v>
      </c>
    </row>
    <row r="74" spans="1:6" x14ac:dyDescent="0.25">
      <c r="A74" s="3">
        <v>22</v>
      </c>
      <c r="B74" s="15">
        <v>42005</v>
      </c>
      <c r="C74" s="15">
        <v>43811</v>
      </c>
      <c r="D74" s="3" t="s">
        <v>291</v>
      </c>
      <c r="E74" s="3" t="s">
        <v>156</v>
      </c>
      <c r="F74" s="10" t="s">
        <v>283</v>
      </c>
    </row>
    <row r="75" spans="1:6" x14ac:dyDescent="0.25">
      <c r="A75" s="3">
        <v>23</v>
      </c>
      <c r="B75" s="15">
        <v>36831</v>
      </c>
      <c r="C75" s="15">
        <v>46692</v>
      </c>
      <c r="D75" s="3" t="s">
        <v>298</v>
      </c>
      <c r="E75" s="3" t="s">
        <v>379</v>
      </c>
      <c r="F75" s="3" t="s">
        <v>326</v>
      </c>
    </row>
    <row r="76" spans="1:6" x14ac:dyDescent="0.25">
      <c r="A76" s="3">
        <v>23</v>
      </c>
      <c r="B76" s="15">
        <v>45017</v>
      </c>
      <c r="C76" s="15">
        <v>47574</v>
      </c>
      <c r="D76" s="3" t="s">
        <v>281</v>
      </c>
      <c r="E76" s="3" t="s">
        <v>282</v>
      </c>
      <c r="F76" s="10" t="s">
        <v>283</v>
      </c>
    </row>
    <row r="77" spans="1:6" x14ac:dyDescent="0.25">
      <c r="A77" s="3">
        <v>24</v>
      </c>
      <c r="B77" s="16" t="s">
        <v>314</v>
      </c>
      <c r="C77" s="16" t="s">
        <v>315</v>
      </c>
      <c r="D77" s="3" t="s">
        <v>281</v>
      </c>
      <c r="E77" s="3" t="s">
        <v>302</v>
      </c>
      <c r="F77" s="10" t="s">
        <v>283</v>
      </c>
    </row>
    <row r="78" spans="1:6" x14ac:dyDescent="0.25">
      <c r="A78" s="3">
        <v>24</v>
      </c>
      <c r="B78" s="16" t="s">
        <v>316</v>
      </c>
      <c r="C78" s="16" t="s">
        <v>312</v>
      </c>
      <c r="D78" s="3" t="s">
        <v>298</v>
      </c>
      <c r="E78" s="3" t="s">
        <v>299</v>
      </c>
      <c r="F78" s="10" t="s">
        <v>286</v>
      </c>
    </row>
    <row r="79" spans="1:6" x14ac:dyDescent="0.25">
      <c r="A79" s="3">
        <v>24</v>
      </c>
      <c r="B79" s="16" t="s">
        <v>317</v>
      </c>
      <c r="C79" s="16" t="s">
        <v>318</v>
      </c>
      <c r="D79" s="3" t="s">
        <v>319</v>
      </c>
      <c r="E79" s="3" t="s">
        <v>320</v>
      </c>
      <c r="F79" s="10" t="s">
        <v>321</v>
      </c>
    </row>
    <row r="80" spans="1:6" x14ac:dyDescent="0.25">
      <c r="A80" s="3">
        <v>25</v>
      </c>
      <c r="B80" s="15">
        <v>45017</v>
      </c>
      <c r="C80" s="15">
        <v>47574</v>
      </c>
      <c r="D80" s="3" t="s">
        <v>281</v>
      </c>
      <c r="E80" s="3" t="s">
        <v>282</v>
      </c>
      <c r="F80" s="10" t="s">
        <v>283</v>
      </c>
    </row>
    <row r="81" spans="1:6" x14ac:dyDescent="0.25">
      <c r="A81" s="3">
        <v>25</v>
      </c>
      <c r="B81" s="15">
        <v>40969</v>
      </c>
      <c r="C81" s="15">
        <v>41944</v>
      </c>
      <c r="D81" s="3" t="s">
        <v>359</v>
      </c>
      <c r="E81" s="3" t="s">
        <v>380</v>
      </c>
      <c r="F81" s="10" t="s">
        <v>283</v>
      </c>
    </row>
    <row r="82" spans="1:6" x14ac:dyDescent="0.25">
      <c r="A82" s="3">
        <v>26</v>
      </c>
      <c r="B82" s="15">
        <v>43466</v>
      </c>
      <c r="C82" s="15">
        <v>44177</v>
      </c>
      <c r="D82" s="3" t="s">
        <v>381</v>
      </c>
      <c r="E82" s="3" t="s">
        <v>310</v>
      </c>
      <c r="F82" s="10" t="s">
        <v>283</v>
      </c>
    </row>
    <row r="83" spans="1:6" x14ac:dyDescent="0.25">
      <c r="A83" s="3">
        <v>26</v>
      </c>
      <c r="B83" s="15">
        <v>42005</v>
      </c>
      <c r="C83" s="15">
        <v>43446</v>
      </c>
      <c r="D83" s="3" t="s">
        <v>298</v>
      </c>
      <c r="E83" s="3" t="s">
        <v>299</v>
      </c>
      <c r="F83" s="10" t="s">
        <v>286</v>
      </c>
    </row>
    <row r="84" spans="1:6" x14ac:dyDescent="0.25">
      <c r="A84" s="3">
        <v>26</v>
      </c>
      <c r="B84" s="15">
        <v>40909</v>
      </c>
      <c r="C84" s="15">
        <v>42350</v>
      </c>
      <c r="D84" s="3" t="s">
        <v>382</v>
      </c>
      <c r="E84" s="3" t="s">
        <v>297</v>
      </c>
      <c r="F84" s="10" t="s">
        <v>286</v>
      </c>
    </row>
    <row r="85" spans="1:6" x14ac:dyDescent="0.25">
      <c r="A85" s="3">
        <v>27</v>
      </c>
      <c r="B85" s="15">
        <v>42736</v>
      </c>
      <c r="C85" s="15">
        <v>44177</v>
      </c>
      <c r="D85" s="3" t="s">
        <v>281</v>
      </c>
      <c r="E85" s="3" t="s">
        <v>282</v>
      </c>
      <c r="F85" s="10" t="s">
        <v>283</v>
      </c>
    </row>
    <row r="86" spans="1:6" x14ac:dyDescent="0.25">
      <c r="A86" s="3">
        <v>27</v>
      </c>
      <c r="B86" s="15">
        <v>40909</v>
      </c>
      <c r="C86" s="15">
        <v>42350</v>
      </c>
      <c r="D86" s="3" t="s">
        <v>383</v>
      </c>
      <c r="E86" s="3" t="s">
        <v>294</v>
      </c>
      <c r="F86" s="10" t="s">
        <v>286</v>
      </c>
    </row>
    <row r="87" spans="1:6" x14ac:dyDescent="0.25">
      <c r="A87" s="3">
        <v>28</v>
      </c>
      <c r="B87" s="15">
        <v>42736</v>
      </c>
      <c r="C87" s="15">
        <v>44177</v>
      </c>
      <c r="D87" s="3" t="s">
        <v>281</v>
      </c>
      <c r="E87" s="3" t="s">
        <v>282</v>
      </c>
      <c r="F87" s="10" t="s">
        <v>283</v>
      </c>
    </row>
    <row r="88" spans="1:6" x14ac:dyDescent="0.25">
      <c r="A88" s="3">
        <v>28</v>
      </c>
      <c r="B88" s="15">
        <v>42370</v>
      </c>
      <c r="C88" s="15">
        <v>43446</v>
      </c>
      <c r="D88" s="3" t="s">
        <v>384</v>
      </c>
      <c r="E88" s="3" t="s">
        <v>294</v>
      </c>
      <c r="F88" s="10" t="s">
        <v>286</v>
      </c>
    </row>
    <row r="89" spans="1:6" x14ac:dyDescent="0.25">
      <c r="A89" s="3">
        <v>29</v>
      </c>
      <c r="B89" s="15">
        <v>43101</v>
      </c>
      <c r="C89" s="15">
        <v>44542</v>
      </c>
      <c r="D89" s="3" t="s">
        <v>296</v>
      </c>
      <c r="E89" s="3" t="s">
        <v>297</v>
      </c>
      <c r="F89" s="10" t="s">
        <v>286</v>
      </c>
    </row>
    <row r="90" spans="1:6" x14ac:dyDescent="0.25">
      <c r="A90" s="3">
        <v>29</v>
      </c>
      <c r="B90" s="15">
        <v>42005</v>
      </c>
      <c r="C90" s="15">
        <v>43446</v>
      </c>
      <c r="D90" s="3" t="s">
        <v>298</v>
      </c>
      <c r="E90" s="3" t="s">
        <v>299</v>
      </c>
      <c r="F90" s="10" t="s">
        <v>286</v>
      </c>
    </row>
    <row r="91" spans="1:6" x14ac:dyDescent="0.25">
      <c r="A91" s="3">
        <v>29</v>
      </c>
      <c r="B91" s="15">
        <v>40909</v>
      </c>
      <c r="C91" s="15">
        <v>42350</v>
      </c>
      <c r="D91" s="3" t="s">
        <v>300</v>
      </c>
      <c r="E91" s="3" t="s">
        <v>301</v>
      </c>
      <c r="F91" s="10" t="s">
        <v>286</v>
      </c>
    </row>
    <row r="92" spans="1:6" x14ac:dyDescent="0.25">
      <c r="A92" s="3">
        <v>29</v>
      </c>
      <c r="B92" s="15">
        <v>42736</v>
      </c>
      <c r="C92" s="15">
        <v>44177</v>
      </c>
      <c r="D92" s="3" t="s">
        <v>281</v>
      </c>
      <c r="E92" s="3" t="s">
        <v>302</v>
      </c>
      <c r="F92" s="10" t="s">
        <v>283</v>
      </c>
    </row>
    <row r="93" spans="1:6" x14ac:dyDescent="0.25">
      <c r="A93" s="3">
        <v>30</v>
      </c>
      <c r="B93" s="15">
        <v>43101</v>
      </c>
      <c r="C93" s="15">
        <v>44542</v>
      </c>
      <c r="D93" s="3" t="s">
        <v>281</v>
      </c>
      <c r="E93" s="3" t="s">
        <v>302</v>
      </c>
      <c r="F93" s="10" t="s">
        <v>283</v>
      </c>
    </row>
    <row r="94" spans="1:6" x14ac:dyDescent="0.25">
      <c r="A94" s="3">
        <v>30</v>
      </c>
      <c r="B94" s="15">
        <v>45017</v>
      </c>
      <c r="C94" s="15">
        <v>47574</v>
      </c>
      <c r="D94" s="3" t="s">
        <v>298</v>
      </c>
      <c r="E94" s="3" t="s">
        <v>365</v>
      </c>
      <c r="F94" s="10" t="s">
        <v>283</v>
      </c>
    </row>
    <row r="95" spans="1:6" x14ac:dyDescent="0.25">
      <c r="A95" s="3">
        <v>31</v>
      </c>
      <c r="B95" s="16" t="s">
        <v>361</v>
      </c>
      <c r="C95" s="16" t="s">
        <v>385</v>
      </c>
      <c r="D95" s="3" t="s">
        <v>281</v>
      </c>
      <c r="E95" s="3" t="s">
        <v>302</v>
      </c>
      <c r="F95" s="10" t="s">
        <v>283</v>
      </c>
    </row>
    <row r="96" spans="1:6" x14ac:dyDescent="0.25">
      <c r="A96" s="3">
        <v>31</v>
      </c>
      <c r="B96" s="16" t="s">
        <v>386</v>
      </c>
      <c r="C96" s="16" t="s">
        <v>385</v>
      </c>
      <c r="D96" s="3" t="s">
        <v>387</v>
      </c>
      <c r="E96" s="3" t="s">
        <v>388</v>
      </c>
      <c r="F96" s="3" t="s">
        <v>283</v>
      </c>
    </row>
    <row r="97" spans="1:6" x14ac:dyDescent="0.25">
      <c r="A97" s="3">
        <v>31</v>
      </c>
      <c r="B97" s="16" t="s">
        <v>389</v>
      </c>
      <c r="C97" s="16" t="s">
        <v>352</v>
      </c>
      <c r="D97" s="3" t="s">
        <v>390</v>
      </c>
      <c r="E97" s="3" t="s">
        <v>301</v>
      </c>
      <c r="F97" s="18" t="s">
        <v>326</v>
      </c>
    </row>
    <row r="98" spans="1:6" x14ac:dyDescent="0.25">
      <c r="A98" s="3">
        <v>32</v>
      </c>
      <c r="B98" s="15">
        <v>41275</v>
      </c>
      <c r="C98" s="15">
        <v>43081</v>
      </c>
      <c r="D98" s="3" t="s">
        <v>391</v>
      </c>
      <c r="E98" s="3" t="s">
        <v>392</v>
      </c>
      <c r="F98" s="10" t="s">
        <v>326</v>
      </c>
    </row>
    <row r="99" spans="1:6" x14ac:dyDescent="0.25">
      <c r="A99" s="3">
        <v>32</v>
      </c>
      <c r="B99" s="15">
        <v>40544</v>
      </c>
      <c r="C99" s="15">
        <v>41255</v>
      </c>
      <c r="D99" s="3" t="s">
        <v>393</v>
      </c>
      <c r="E99" s="3" t="s">
        <v>388</v>
      </c>
      <c r="F99" s="10" t="s">
        <v>283</v>
      </c>
    </row>
    <row r="100" spans="1:6" x14ac:dyDescent="0.25">
      <c r="A100" s="3">
        <v>32</v>
      </c>
      <c r="B100" s="15">
        <v>39814</v>
      </c>
      <c r="C100" s="15">
        <v>40524</v>
      </c>
      <c r="D100" s="3" t="s">
        <v>359</v>
      </c>
      <c r="E100" s="3" t="s">
        <v>394</v>
      </c>
      <c r="F100" s="10" t="s">
        <v>290</v>
      </c>
    </row>
    <row r="101" spans="1:6" x14ac:dyDescent="0.25">
      <c r="A101" s="3">
        <v>32</v>
      </c>
      <c r="B101" s="15">
        <v>40544</v>
      </c>
      <c r="C101" s="15">
        <v>44177</v>
      </c>
      <c r="D101" s="3" t="s">
        <v>281</v>
      </c>
      <c r="E101" s="3" t="s">
        <v>302</v>
      </c>
      <c r="F101" s="10" t="s">
        <v>283</v>
      </c>
    </row>
    <row r="102" spans="1:6" x14ac:dyDescent="0.25">
      <c r="A102" s="3">
        <v>32</v>
      </c>
      <c r="B102" s="15">
        <v>45037</v>
      </c>
      <c r="C102" s="15">
        <v>46357</v>
      </c>
      <c r="D102" s="3" t="s">
        <v>291</v>
      </c>
      <c r="E102" s="3" t="s">
        <v>306</v>
      </c>
      <c r="F102" s="10"/>
    </row>
    <row r="103" spans="1:6" x14ac:dyDescent="0.25">
      <c r="A103" s="3">
        <v>33</v>
      </c>
      <c r="B103" s="15">
        <v>40909</v>
      </c>
      <c r="C103" s="15">
        <v>43081</v>
      </c>
      <c r="D103" s="3" t="s">
        <v>395</v>
      </c>
      <c r="E103" s="3" t="s">
        <v>396</v>
      </c>
      <c r="F103" s="10" t="s">
        <v>286</v>
      </c>
    </row>
    <row r="104" spans="1:6" x14ac:dyDescent="0.25">
      <c r="A104" s="3">
        <v>33</v>
      </c>
      <c r="B104" s="15">
        <v>38718</v>
      </c>
      <c r="C104" s="15">
        <v>41255</v>
      </c>
      <c r="D104" s="3" t="s">
        <v>395</v>
      </c>
      <c r="E104" s="3" t="s">
        <v>396</v>
      </c>
      <c r="F104" s="10" t="s">
        <v>286</v>
      </c>
    </row>
    <row r="105" spans="1:6" x14ac:dyDescent="0.25">
      <c r="A105" s="3">
        <v>33</v>
      </c>
      <c r="B105" s="15">
        <v>36526</v>
      </c>
      <c r="C105" s="15">
        <v>39063</v>
      </c>
      <c r="D105" s="3" t="s">
        <v>395</v>
      </c>
      <c r="E105" s="3" t="s">
        <v>397</v>
      </c>
      <c r="F105" s="10" t="s">
        <v>286</v>
      </c>
    </row>
    <row r="106" spans="1:6" x14ac:dyDescent="0.25">
      <c r="A106" s="3">
        <v>33</v>
      </c>
      <c r="B106" s="15">
        <v>40544</v>
      </c>
      <c r="C106" s="15">
        <v>44177</v>
      </c>
      <c r="D106" s="3" t="s">
        <v>281</v>
      </c>
      <c r="E106" s="3" t="s">
        <v>282</v>
      </c>
      <c r="F106" s="10" t="s">
        <v>283</v>
      </c>
    </row>
    <row r="107" spans="1:6" x14ac:dyDescent="0.25">
      <c r="A107" s="3">
        <v>34</v>
      </c>
      <c r="B107" s="15">
        <v>41426</v>
      </c>
      <c r="C107" s="15">
        <v>42125</v>
      </c>
      <c r="D107" s="3" t="s">
        <v>398</v>
      </c>
      <c r="E107" s="3" t="s">
        <v>399</v>
      </c>
      <c r="F107" s="10" t="s">
        <v>326</v>
      </c>
    </row>
    <row r="108" spans="1:6" x14ac:dyDescent="0.25">
      <c r="A108" s="3">
        <v>34</v>
      </c>
      <c r="B108" s="15">
        <v>42736</v>
      </c>
      <c r="C108" s="15">
        <v>44177</v>
      </c>
      <c r="D108" s="3" t="s">
        <v>281</v>
      </c>
      <c r="E108" s="3" t="s">
        <v>302</v>
      </c>
      <c r="F108" s="10" t="s">
        <v>283</v>
      </c>
    </row>
    <row r="109" spans="1:6" x14ac:dyDescent="0.25">
      <c r="A109" s="3">
        <v>35</v>
      </c>
      <c r="B109" s="15">
        <v>40544</v>
      </c>
      <c r="C109" s="15">
        <v>43081</v>
      </c>
      <c r="D109" s="3" t="s">
        <v>400</v>
      </c>
      <c r="E109" s="3" t="s">
        <v>401</v>
      </c>
      <c r="F109" s="10" t="s">
        <v>402</v>
      </c>
    </row>
    <row r="110" spans="1:6" x14ac:dyDescent="0.25">
      <c r="A110" s="3">
        <v>35</v>
      </c>
      <c r="B110" s="15">
        <v>45017</v>
      </c>
      <c r="C110" s="15">
        <v>47574</v>
      </c>
      <c r="D110" s="3" t="s">
        <v>291</v>
      </c>
      <c r="E110" s="3" t="s">
        <v>295</v>
      </c>
      <c r="F110" s="10" t="s">
        <v>283</v>
      </c>
    </row>
    <row r="111" spans="1:6" x14ac:dyDescent="0.25">
      <c r="A111" s="3">
        <v>36</v>
      </c>
      <c r="B111" s="15">
        <v>39814</v>
      </c>
      <c r="C111" s="15">
        <v>40889</v>
      </c>
      <c r="D111" s="3" t="s">
        <v>298</v>
      </c>
      <c r="E111" s="3" t="s">
        <v>299</v>
      </c>
      <c r="F111" s="10" t="s">
        <v>286</v>
      </c>
    </row>
    <row r="112" spans="1:6" x14ac:dyDescent="0.25">
      <c r="A112" s="3">
        <v>36</v>
      </c>
      <c r="B112" s="15">
        <v>43101</v>
      </c>
      <c r="C112" s="15">
        <v>44542</v>
      </c>
      <c r="D112" s="3" t="s">
        <v>298</v>
      </c>
      <c r="E112" s="3" t="s">
        <v>299</v>
      </c>
      <c r="F112" s="10" t="s">
        <v>286</v>
      </c>
    </row>
    <row r="113" spans="1:6" x14ac:dyDescent="0.25">
      <c r="A113" s="3">
        <v>36</v>
      </c>
      <c r="B113" s="15">
        <v>42005</v>
      </c>
      <c r="C113" s="15">
        <v>43811</v>
      </c>
      <c r="D113" s="3" t="s">
        <v>359</v>
      </c>
      <c r="E113" s="3" t="s">
        <v>366</v>
      </c>
      <c r="F113" s="10" t="s">
        <v>283</v>
      </c>
    </row>
    <row r="114" spans="1:6" x14ac:dyDescent="0.25">
      <c r="A114" s="3">
        <v>36</v>
      </c>
      <c r="B114" s="15">
        <v>40909</v>
      </c>
      <c r="C114" s="15">
        <v>42350</v>
      </c>
      <c r="D114" s="3" t="s">
        <v>298</v>
      </c>
      <c r="E114" s="3" t="s">
        <v>403</v>
      </c>
      <c r="F114" s="3" t="s">
        <v>286</v>
      </c>
    </row>
    <row r="115" spans="1:6" x14ac:dyDescent="0.25">
      <c r="A115" s="3">
        <v>36</v>
      </c>
      <c r="B115" s="15">
        <v>38718</v>
      </c>
      <c r="C115" s="15">
        <v>41255</v>
      </c>
      <c r="D115" s="3" t="s">
        <v>284</v>
      </c>
      <c r="E115" s="3" t="s">
        <v>404</v>
      </c>
      <c r="F115" s="3" t="s">
        <v>286</v>
      </c>
    </row>
    <row r="116" spans="1:6" x14ac:dyDescent="0.25">
      <c r="A116" s="3">
        <v>37</v>
      </c>
      <c r="B116" s="15">
        <v>42370</v>
      </c>
      <c r="C116" s="15">
        <v>43446</v>
      </c>
      <c r="D116" s="3" t="s">
        <v>293</v>
      </c>
      <c r="E116" s="3" t="s">
        <v>294</v>
      </c>
      <c r="F116" s="10" t="s">
        <v>286</v>
      </c>
    </row>
    <row r="117" spans="1:6" x14ac:dyDescent="0.25">
      <c r="A117" s="3">
        <v>37</v>
      </c>
      <c r="B117" s="15">
        <v>42005</v>
      </c>
      <c r="C117" s="15">
        <v>42716</v>
      </c>
      <c r="D117" s="3" t="s">
        <v>291</v>
      </c>
      <c r="E117" s="3" t="s">
        <v>170</v>
      </c>
      <c r="F117" s="10" t="s">
        <v>283</v>
      </c>
    </row>
    <row r="118" spans="1:6" x14ac:dyDescent="0.25">
      <c r="A118" s="3">
        <v>37</v>
      </c>
      <c r="B118" s="15">
        <v>40909</v>
      </c>
      <c r="C118" s="15">
        <v>44177</v>
      </c>
      <c r="D118" s="3" t="s">
        <v>291</v>
      </c>
      <c r="E118" s="3" t="s">
        <v>295</v>
      </c>
      <c r="F118" s="10" t="s">
        <v>283</v>
      </c>
    </row>
    <row r="119" spans="1:6" x14ac:dyDescent="0.25">
      <c r="A119" s="3">
        <v>30</v>
      </c>
      <c r="B119" s="15">
        <v>45017</v>
      </c>
      <c r="C119" s="15">
        <v>47574</v>
      </c>
      <c r="D119" s="3" t="s">
        <v>281</v>
      </c>
      <c r="E119" s="3" t="s">
        <v>282</v>
      </c>
      <c r="F119" s="10" t="s">
        <v>283</v>
      </c>
    </row>
    <row r="120" spans="1:6" x14ac:dyDescent="0.25">
      <c r="A120" s="3">
        <v>39</v>
      </c>
      <c r="B120" s="16" t="s">
        <v>355</v>
      </c>
      <c r="C120" s="16" t="s">
        <v>356</v>
      </c>
      <c r="D120" s="3" t="s">
        <v>357</v>
      </c>
      <c r="E120" s="3" t="s">
        <v>358</v>
      </c>
      <c r="F120" s="9" t="s">
        <v>286</v>
      </c>
    </row>
    <row r="121" spans="1:6" x14ac:dyDescent="0.25">
      <c r="A121" s="3">
        <v>39</v>
      </c>
      <c r="B121" s="16" t="s">
        <v>335</v>
      </c>
      <c r="C121" s="16" t="s">
        <v>336</v>
      </c>
      <c r="D121" s="3" t="s">
        <v>359</v>
      </c>
      <c r="E121" s="3" t="s">
        <v>360</v>
      </c>
      <c r="F121" s="9" t="s">
        <v>283</v>
      </c>
    </row>
    <row r="122" spans="1:6" x14ac:dyDescent="0.25">
      <c r="A122" s="3">
        <v>39</v>
      </c>
      <c r="B122" s="19" t="s">
        <v>361</v>
      </c>
      <c r="C122" s="16" t="s">
        <v>356</v>
      </c>
      <c r="D122" s="3" t="s">
        <v>362</v>
      </c>
      <c r="E122" s="3" t="s">
        <v>363</v>
      </c>
      <c r="F122" s="3" t="s">
        <v>286</v>
      </c>
    </row>
    <row r="123" spans="1:6" x14ac:dyDescent="0.25">
      <c r="A123" s="3">
        <v>39</v>
      </c>
      <c r="B123" s="16" t="s">
        <v>314</v>
      </c>
      <c r="C123" s="16" t="s">
        <v>405</v>
      </c>
      <c r="D123" s="3" t="s">
        <v>281</v>
      </c>
      <c r="E123" s="3" t="s">
        <v>282</v>
      </c>
      <c r="F123" s="3" t="s">
        <v>283</v>
      </c>
    </row>
    <row r="124" spans="1:6" x14ac:dyDescent="0.25">
      <c r="A124" s="3">
        <v>40</v>
      </c>
      <c r="B124" s="16" t="s">
        <v>314</v>
      </c>
      <c r="C124" s="16" t="s">
        <v>406</v>
      </c>
      <c r="D124" s="3" t="s">
        <v>407</v>
      </c>
      <c r="E124" s="3" t="s">
        <v>408</v>
      </c>
      <c r="F124" s="3" t="s">
        <v>326</v>
      </c>
    </row>
    <row r="125" spans="1:6" x14ac:dyDescent="0.25">
      <c r="A125" s="3">
        <v>40</v>
      </c>
      <c r="B125" s="16" t="s">
        <v>314</v>
      </c>
      <c r="C125" s="15">
        <v>47574</v>
      </c>
      <c r="D125" s="3" t="s">
        <v>281</v>
      </c>
      <c r="E125" s="3" t="s">
        <v>282</v>
      </c>
      <c r="F125" s="10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Tabla_338659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2024-04-12T17:23:17Z</dcterms:created>
  <dcterms:modified xsi:type="dcterms:W3CDTF">2024-05-01T00:18:03Z</dcterms:modified>
</cp:coreProperties>
</file>