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0DB887B6-A208-48F5-97B6-339C40CA92C6}"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81029"/>
</workbook>
</file>

<file path=xl/sharedStrings.xml><?xml version="1.0" encoding="utf-8"?>
<sst xmlns="http://schemas.openxmlformats.org/spreadsheetml/2006/main" count="582" uniqueCount="124">
  <si>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</si>
  <si>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</si>
  <si>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</si>
  <si>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</si>
  <si>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</si>
  <si>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</si>
  <si>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</si>
  <si>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</si>
  <si>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</si>
  <si>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</si>
  <si>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</si>
  <si>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</si>
  <si>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</si>
  <si>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</si>
  <si>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</si>
  <si>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</si>
  <si>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</si>
  <si>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</si>
  <si>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</si>
  <si>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</si>
  <si>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</si>
  <si>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</si>
  <si>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</si>
  <si>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</si>
  <si>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</si>
  <si>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</si>
  <si>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</si>
  <si>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</si>
  <si>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</si>
  <si>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</si>
  <si>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</si>
  <si>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</si>
  <si>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</si>
  <si>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</si>
  <si>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</si>
  <si>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</si>
  <si>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</si>
  <si>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</si>
  <si>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</si>
  <si>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</si>
  <si>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</si>
  <si>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</si>
  <si>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</si>
  <si>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</si>
  <si>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</si>
  <si>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</si>
  <si>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</si>
  <si>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</si>
  <si>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</si>
  <si>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</si>
  <si>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</si>
  <si>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</si>
  <si>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</si>
  <si>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</si>
  <si>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</si>
  <si>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</si>
  <si>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</si>
  <si>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</si>
  <si>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</si>
  <si>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</si>
  <si>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</si>
  <si>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</si>
  <si>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</si>
  <si>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</si>
  <si>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</si>
  <si>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</si>
  <si>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</si>
  <si>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</si>
  <si>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</si>
  <si>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</si>
  <si>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</si>
  <si>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</si>
  <si>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</si>
  <si>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</si>
  <si>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</si>
  <si>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</si>
  <si>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</si>
  <si>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</si>
  <si>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</si>
  <si>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</si>
  <si>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Precampaña  Electoral 2023-2024</t>
  </si>
  <si>
    <t>Unidad Técnica  de  Fiscalización del Instituto Nacional  Electoral</t>
  </si>
  <si>
    <t>INE/UTF/DA/4552/2024</t>
  </si>
  <si>
    <t xml:space="preserve">Fiscalización </t>
  </si>
  <si>
    <t>Ingresos y  Egresos</t>
  </si>
  <si>
    <t>Artìculo 235, numeral  1, inciso a)  Reglamento de Fiscalizaciòn del INE</t>
  </si>
  <si>
    <t>•	Informe si las personas en comento fueron registradas por este partido político como precandidatas o en los procesos de selección interna de candidaturas de su partido, independientemente de la denominación que se les otorgue y de que obtengan o no registro formal a una precandidatura, a algún cargo de elección en los Procesos Electorales Federal y Locales Concurrentes 2023-2024 y, de ser el caso, las razones por las cuales no fueron registradas por el partido político en el Sistema de Información de Registro de Candidaturas Federales.
•	Informe si conforme a la Convocatoria de este partido político al proceso de selección para candidaturas a cargos de senadurías, diputaciones federales, diputaciones locales, ayuntamientos, alcaldías, presidencias de comunidad y juntas municipales, según sea el caso, en los Procesos Electorales Federal y Locales Concurrentes 2023-2024, se estableció la posibilidad de hacer actividades o actos tendentes a lograr la nominación a una candidatura, que implicaran la realización de gastos.
•	Informe si las personas en comento presentaron ante ese instituto político sus informes de ingresos y gastos de precampaña, así como las fechas en que fueron presentados y, de ser el caso, las razones por las cuales el partido político no los presentó ante esta Unidad Técnica.
•	Informe las razones respecto de la presentación de informes fuera de los mecanismos establecidos en la norma electoral.</t>
  </si>
  <si>
    <t>2.	El Partido  registró operaciones por concepto de gastos de propaganda, sin embargo, omitió presentar la documentación. Como se detalla en el Anexo 3.2.1. del presente oficio.Se le solicita presentar en el SIF lo siguiente:
•	La documentación descrita en la columna "Documentación faltante" del Anexo 3.2.1 del presente oficio.</t>
  </si>
  <si>
    <t xml:space="preserve">3. Se observaron pólizas por concepto de gastos operativos de precampaña que no presentan el contrato de comodato, donación y/o arrendamiento en beneficio de la  Precandidata Claudia Sheinbaum Pardo </t>
  </si>
  <si>
    <t>4. De la revisión a la información presentada en el Sistema Integral de Fiscalización, se observó que el sujeto obligado omitió reportar los gastos de traslado a los diversos eventos llevados a cabo por la persona precandidata a la presidencia</t>
  </si>
  <si>
    <t>5. Se observaron pólizas por concepto de gastos operativos de precampaña que no presentan el contrato de comodato, donación y/o arrendamiento de la  Candidata a Senadora María Del Rocío Corona Nakamura</t>
  </si>
  <si>
    <t>6. 	El sujeto obligado registró operaciones por concepto de gastos de propaganda, sin embargo, omitió presentar la documentación.</t>
  </si>
  <si>
    <t>7. Se observaron pólizas por concepto de egresos por transferencias en especie, que no presentan los recibos internos correspondientes</t>
  </si>
  <si>
    <t>8. De la verificación a la balanza de comprobación, se observó que el sujeto obligado presentó saldos en la cuenta de proveedores</t>
  </si>
  <si>
    <t xml:space="preserve">9.	Derivado del monitoreo, se observó que el sujeto obligado realizó gastos de propaganda en la vía pública que no fueron reportados en los informes </t>
  </si>
  <si>
    <t>10. Derivado del monitoreo, se observó que el sujeto obligado realizó gastos de propaganda en la vía pública por concepto de panorámicos o espectaculares que carecen del identificador único (ID INE).</t>
  </si>
  <si>
    <t>11.	Derivado del monitoreo en internet se observó propaganda que omitió reportar en los informes</t>
  </si>
  <si>
    <t>12.	Derivado de la información obtenida en el portal https://portal-pautas.ine.mx/#/promocionales_locales_entidad/electoral de las entidades federativas; así como de la proporcionada por la dirección de DEPPP del INE se observó que el sujeto obligado realizó gastos de spots publicitarios genéricos en varios estados de la República Mexicana, cuyo costo de producción no fueron reportados en los informes de precampaña correspondientes</t>
  </si>
  <si>
    <t xml:space="preserve">13. Derivado de la información proporcionada por la DEPPP se observó que el sujeto obligado realizó gastos de spots publicitarios, cuyo costo de producción omitió reportarlo en el informe correspondiente </t>
  </si>
  <si>
    <t xml:space="preserve">
14.	El sujeto obligado omitió reportar en el Sistema Integral de Fiscalización  eventos, así como sus respectivos gastos de la candidata Maria Del Rocio Corona Nakamura al Senado  por el Estado de Jalisco</t>
  </si>
  <si>
    <t>15. 	De la evidencia obtenida en las visitas de verificación a casas de precampaña, se observaron gastos que el sujeto obligado omitió reportar en los informes</t>
  </si>
  <si>
    <t>16. 	De la evidencia obtenida en las visitas de verificación a eventos, se observaron gastos que no fueron reportados en los informes</t>
  </si>
  <si>
    <t>17.	Con el fin de allegarse de elementos que permitan determinar si el sujeto obligado realizó operaciones con terceros, la Unidad Técnica de Fiscalización llevó a cabo la solicitud de información requiriendo que se confirmara o rectificara la contratación de servicios realizada por el sujeto obligado con los proveedores BPDF S.A. de C.V.,  Julio César Bravo Hernández y  Luis Eduardo Salas Bahena</t>
  </si>
  <si>
    <t xml:space="preserve">18.  	Con el fin de allegarse de elementos que permitan determinar si el sujeto obligado realizó operaciones con plataformas digitales, la Unidad Técnica de Fiscalización llevó a cabo la solicitud de información con proveedores Meta Platforms Inc y Google Operaciones de México, S. de R.L. de C.V. a fin de confirmar o rectificar la contratación de servicios realizada por los sujetos obligado </t>
  </si>
  <si>
    <t>19. Con el fin de allegarse de elementos que permitan determinar si el sujeto obligado realizó operaciones con terceros, la UTF llevó a cabo las solicitudes de información con casas encuestadoras</t>
  </si>
  <si>
    <t>20. 	Con el fin de allegarse de elementos que permitan determinar si el sujeto obligado realizó operaciones con terceros respecto de la contratación de espectaculares, la Unidad Técnica de Fiscalización llevó a cabo las solicitudes de información con proveedores propietarios de espectaculares Nélida Carrillo Morales,  Publicidad en Plásticos, Maquinados
y Transportes S.A. de C.V  y Roberto Jiménez Andrade</t>
  </si>
  <si>
    <t>21. 	Con el fin de allegarse de elementos que permitieran determinar si el sujeto obligado cumplió con la obligación de aplicar el financiamiento, estricta e invariablemente, para las actividades señaladas en la LGIPE, esta autoridad realizó las solicitudes.</t>
  </si>
  <si>
    <t>22. 	Con el fin de allegarse de elementos que permitieran determinar si el sujeto obligado cumplió con la obligación de aplicar el financiamiento, estricta e invariablemente, para las actividades señaladas en la normativa aplicable, así como para acreditar el origen lícito de los recursos, su destino y aplicación, esta autoridad realizó solicitudes de información</t>
  </si>
  <si>
    <t>23.	De la revisión al SIF, en las contabilidades de operación ordinaria y de precampaña, no se identificó el registro de gastos por concepto de encuestas, asambleas, convenciones o cualquier otro método que esté relacionado con el mecanismo utilizado para la selección de las candidaturas que fueron registradas para el proceso de selección interna que se hubiese establecido en apego a sus estatutos internos</t>
  </si>
  <si>
    <t>24. De la verificación a lo reportado en el SIF, se identificaron gastos por concepto de producción de los mensajes para radio y televisión genéricos del ámbito federal como de varias entidades federativas que fueron transmitidos durante la precampaña; sin embargo, de su valoración se observó que los sujetos obligados omitieron transferir el beneficio correspondiente a los informes de precampaña tanto a las precandidaturas federales como a las locales, o en su caso, no se realizó la distribución de conformidad con lo establecido por la normatividad electoral para determinar el prorrateo.</t>
  </si>
  <si>
    <t>25.	Se observaron 6 registros contables reportados extemporáneamente, excediendo los tres días posteriores en que se realizó la operación</t>
  </si>
  <si>
    <t>26. De la revisión a la información presentada en el SIF, se detectó que el sujeto obligado presentó avisos de contratación que fueron informados de forma extemporánea, al exceder el plazo de los tres días posteriores establecido en la normatividad</t>
  </si>
  <si>
    <t>27.	Al comparar los saldos reflejados de la cuenta de "Egresos por Transferencias", de la contabilidad de la Concentradora, contra la cuenta "Ingresos por Transferencias", que reporta la contabilidad de los candidatos a un cargo de elección popular, se observó que no coinciden</t>
  </si>
  <si>
    <t>28.	La Unidad Técnica de Fiscalización recibió diversos escritos de queja relacionados con hechos derivados de la realización de las precampañas relativas al Proceso Electoral Federal Ordinario Ahora bien, toda vez que los denunciantes proporcionan medios de prueba que generan indicios sobre la existencia de los hechos denunciados y los conceptos referidos en los escritos de queja Los procedimientos de queja en materia de fiscalización referidos, se encuentran en proceso de sustanciación</t>
  </si>
  <si>
    <t xml:space="preserve">29. Al respecto, es importante señalar que de la revisión que se realizó al Sistema de Información de Registro de Candidaturas Federales (SIRCF) y/o Sistema Nacional de Registro de Precandidatos y Candidatos (SNR), no se localizaron los registros de las precandidaturas. En consecuencia, tampoco se localizó la presentación de los informes de ingresos y gastos de precampaña, correspondientes al Proceso Electoral Federal Ordinario 2023-2024, en el SIF. </t>
  </si>
  <si>
    <t>	Derivado del monitoreo a la propaganda en la vía pública, se observó propaganda que hace alusión a su imagen, signos, emblemas y expresiones a un posible cargo de elección popular. Se le solicita presentar en el SIF , si los ciudadanos señalados fueron postulados a una precandidatura y/o participado en procesos de selección interna de candidaturas, independientemente de la denominación que se les otorgue y de que hayan obtenido o no registro formal a una precandidatura por su partido político. En caso afirmativo, presente la evidencia del registro y, en caso negativo, las razones por las que no se registró y por las que no presentó el informe de ingresos y gastos correspondiente ante esta autoridad fiscalizadora</t>
  </si>
  <si>
    <t>	Derivado del monitoreo a la propaganda en diarios, revistas y otros medios impresos, se observó propaganda que hace alusión a su imagen, signos, emblemas y expresiones a un posible cargo de elección popular.Se le solicita presentar en el SIF,  si la ciudadana señalada fue postulada como precandidata y/o participado en procesos de selección interna de candidaturas, independientemente de la denominación que se les otorgue y de que hayan obtenido o no registro formal a una precandidatura por su partido político. En caso afirmativo, presente la evidencia del registro y, en caso negativo, las razones por las que no se registró y por las que no presentó el informe de ingresos y gastos correspondiente ante esta autoridad fiscalizadora.</t>
  </si>
  <si>
    <t>	Derivado del monitoreo en internet, se observó propaganda que hace alusión a su imagen, signos, emblemas y expresiones a un posible cargo de elección popular  por lo que indique,  si los ciudadanos señalados fueron postulados como precandidatos y/o participado en procesos de selección interna de candidaturas, independientemente de la denominación que se les otorgue y de que hayan obtenido o no registro formal a una precandidatura por su partido político. En caso afirmativo, presente la evidencia del registro y, en caso negativo, las razones por las que no se registró y por las que no presentó el informe de ingresos y gastos correspondiente ante esta autoridad fiscalizadora.</t>
  </si>
  <si>
    <t xml:space="preserve">Multa Económica  </t>
  </si>
  <si>
    <t>C.P. ELISA URIBE ANAYA</t>
  </si>
  <si>
    <t>La Auditoria, se realiza por la Unidad Técnica de Fiscalización  del  INE, en  cumplimiento del  artículo  304 del  Reglamento de  Fiscalización;   por  lo que no  se cuenta con  tipo y número de auditoría, ni folio que indique el oficio de  apertura y solicitud de información adicional; así mismo  tampoco  existen recomendaciones hechas  y no hay programa Anual  de Auditorias. La Auditoría de los Partidos Politicos, no tiene los mismos elementos que las Auditorias que se realizan a cualquier Órgano y/o Dependencia de la Administración Pública.</t>
  </si>
  <si>
    <t>Secretraía de Finanzas del Comité Ejecutivo Nacional del Partido Verde Ecologista de México</t>
  </si>
  <si>
    <t>https://transparencia.pvem-email.org.mx/images/24/1T/70/INE__CG213_2024.pdf</t>
  </si>
  <si>
    <t>https://transparencia.pvem-email.org.mx/images/24/1T/70/PVEM_SF__36_2024.pdf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</si>
</sst>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Arial"/>
      <family val="2"/>
    </font>
    <font>
      <sz val="12"/>
      <color indexed="8"/>
      <name val="Arial Narrow"/>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wrapText="1"/>
    </xf>
    <xf numFmtId="0" fontId="4" fillId="0" borderId="0" xfId="0" applyFont="1" applyAlignment="1">
      <alignment horizontal="center"/>
    </xf>
    <xf numFmtId="0" fontId="5" fillId="0" borderId="0" xfId="0" applyFont="1" applyAlignment="1">
      <alignment wrapText="1"/>
    </xf>
    <xf numFmtId="0" fontId="0" fillId="0" borderId="0" xfId="0"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3" zoomScale="63" workbookViewId="0">
      <selection activeCell="I8" sqref="I7:K8"/>
    </sheetView>
  </sheetViews>
  <sheetFormatPr baseColWidth="10" defaultColWidth="8.7265625" defaultRowHeight="14.5" x14ac:dyDescent="0.35"/>
  <cols>
    <col min="1" max="1" width="8" bestFit="1" customWidth="1"/>
    <col min="2" max="2" width="29.26953125" customWidth="1"/>
    <col min="3" max="3" width="33.1796875" customWidth="1"/>
    <col min="4" max="4" width="20.1796875" bestFit="1" customWidth="1"/>
    <col min="5" max="5" width="15.1796875" bestFit="1" customWidth="1"/>
    <col min="6" max="6" width="18.54296875" customWidth="1"/>
    <col min="7" max="7" width="15.1796875" bestFit="1" customWidth="1"/>
    <col min="8" max="8" width="18.1796875" bestFit="1" customWidth="1"/>
    <col min="9" max="9" width="35.453125" bestFit="1" customWidth="1"/>
    <col min="10" max="10" width="32.26953125" customWidth="1"/>
    <col min="11" max="11" width="31.54296875" customWidth="1"/>
    <col min="12" max="12" width="38.453125" customWidth="1"/>
    <col min="13" max="13" width="29.1796875" customWidth="1"/>
    <col min="14" max="14" width="21.81640625" bestFit="1" customWidth="1"/>
    <col min="15" max="15" width="18.81640625" bestFit="1" customWidth="1"/>
    <col min="16" max="16" width="32.54296875" customWidth="1"/>
    <col min="17" max="17" width="31.54296875" customWidth="1"/>
    <col min="18" max="18" width="63.1796875" customWidth="1"/>
    <col min="19" max="19" width="37.54296875" bestFit="1" customWidth="1"/>
    <col min="20" max="20" width="42.453125" customWidth="1"/>
    <col min="21" max="21" width="31.54296875" customWidth="1"/>
    <col min="22" max="22" width="37.81640625" customWidth="1"/>
    <col min="23" max="23" width="36" customWidth="1"/>
    <col min="24" max="24" width="27.54296875" customWidth="1"/>
    <col min="25" max="25" width="43.26953125" customWidth="1"/>
    <col min="26" max="26" width="20.54296875" customWidth="1"/>
    <col min="27" max="27" width="23.54296875" customWidth="1"/>
    <col min="28" max="28" width="38.7265625" customWidth="1"/>
    <col min="29" max="29" width="20" bestFit="1" customWidth="1"/>
    <col min="30" max="30" width="44.54296875" customWidth="1"/>
  </cols>
  <sheetData>
    <row r="1" spans="1:30" hidden="1" x14ac:dyDescent="0.35">
      <c r="A1" t="s">
        <v>0</v>
      </c>
    </row>
    <row r="2" spans="1:30" x14ac:dyDescent="0.35">
      <c r="A2" s="9" t="s">
        <v>1</v>
      </c>
      <c r="B2" s="10"/>
      <c r="C2" s="10"/>
      <c r="D2" s="9" t="s">
        <v>2</v>
      </c>
      <c r="E2" s="10"/>
      <c r="F2" s="10"/>
      <c r="G2" s="9" t="s">
        <v>3</v>
      </c>
      <c r="H2" s="10"/>
      <c r="I2" s="10"/>
    </row>
    <row r="3" spans="1:30" x14ac:dyDescent="0.35">
      <c r="A3" s="11" t="s">
        <v>4</v>
      </c>
      <c r="B3" s="10"/>
      <c r="C3" s="10"/>
      <c r="D3" s="11" t="s">
        <v>5</v>
      </c>
      <c r="E3" s="10"/>
      <c r="F3" s="10"/>
      <c r="G3" s="11" t="s">
        <v>6</v>
      </c>
      <c r="H3" s="10"/>
      <c r="I3" s="10"/>
    </row>
    <row r="4" spans="1:30" hidden="1" x14ac:dyDescent="0.3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8.5"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78.5" x14ac:dyDescent="0.35">
      <c r="A8" s="2">
        <v>2024</v>
      </c>
      <c r="B8" s="3">
        <v>45292</v>
      </c>
      <c r="C8" s="3">
        <v>45382</v>
      </c>
      <c r="D8" s="4">
        <v>2024</v>
      </c>
      <c r="E8" s="4" t="s">
        <v>80</v>
      </c>
      <c r="F8" s="2" t="s">
        <v>77</v>
      </c>
      <c r="G8" s="4"/>
      <c r="H8" s="4"/>
      <c r="I8" s="4" t="s">
        <v>81</v>
      </c>
      <c r="J8" s="4"/>
      <c r="K8" s="5" t="s">
        <v>82</v>
      </c>
      <c r="L8" s="4"/>
      <c r="M8" s="2" t="s">
        <v>83</v>
      </c>
      <c r="N8" s="2" t="s">
        <v>84</v>
      </c>
      <c r="O8" s="4" t="s">
        <v>85</v>
      </c>
      <c r="P8" s="2"/>
      <c r="Q8" s="2"/>
      <c r="R8" s="4" t="s">
        <v>86</v>
      </c>
      <c r="S8" s="2"/>
      <c r="T8" s="12" t="s">
        <v>122</v>
      </c>
      <c r="U8" s="2" t="s">
        <v>118</v>
      </c>
      <c r="V8" s="2" t="s">
        <v>119</v>
      </c>
      <c r="W8" t="s">
        <v>79</v>
      </c>
      <c r="X8">
        <v>1</v>
      </c>
      <c r="Y8" s="12" t="s">
        <v>123</v>
      </c>
      <c r="Z8">
        <v>0</v>
      </c>
      <c r="AB8" s="7" t="s">
        <v>121</v>
      </c>
      <c r="AC8" s="8">
        <v>45382</v>
      </c>
      <c r="AD8" s="7" t="s">
        <v>120</v>
      </c>
    </row>
    <row r="9" spans="1:30" ht="159.5" x14ac:dyDescent="0.35">
      <c r="A9" s="2">
        <v>2024</v>
      </c>
      <c r="B9" s="3">
        <v>45292</v>
      </c>
      <c r="C9" s="3">
        <v>45382</v>
      </c>
      <c r="D9" s="4">
        <v>2024</v>
      </c>
      <c r="E9" s="4" t="s">
        <v>80</v>
      </c>
      <c r="F9" s="2" t="s">
        <v>77</v>
      </c>
      <c r="G9" s="4"/>
      <c r="H9" s="4"/>
      <c r="I9" s="4" t="s">
        <v>81</v>
      </c>
      <c r="J9" s="4"/>
      <c r="K9" s="5" t="s">
        <v>82</v>
      </c>
      <c r="L9" s="4"/>
      <c r="M9" s="2" t="s">
        <v>83</v>
      </c>
      <c r="N9" s="2" t="s">
        <v>84</v>
      </c>
      <c r="O9" s="4" t="s">
        <v>85</v>
      </c>
      <c r="P9" s="2"/>
      <c r="Q9" s="2"/>
      <c r="R9" s="4" t="s">
        <v>87</v>
      </c>
      <c r="S9" s="2"/>
      <c r="T9" s="12" t="s">
        <v>122</v>
      </c>
      <c r="U9" s="2" t="s">
        <v>118</v>
      </c>
      <c r="V9" s="2" t="s">
        <v>119</v>
      </c>
      <c r="W9" t="s">
        <v>79</v>
      </c>
      <c r="X9">
        <v>1</v>
      </c>
      <c r="Y9" s="12" t="s">
        <v>123</v>
      </c>
      <c r="Z9">
        <v>0</v>
      </c>
      <c r="AB9" s="7" t="s">
        <v>121</v>
      </c>
      <c r="AC9" s="8">
        <v>45382</v>
      </c>
      <c r="AD9" s="7" t="s">
        <v>120</v>
      </c>
    </row>
    <row r="10" spans="1:30" ht="159.5" x14ac:dyDescent="0.35">
      <c r="A10" s="2">
        <v>2024</v>
      </c>
      <c r="B10" s="3">
        <v>45292</v>
      </c>
      <c r="C10" s="3">
        <v>45382</v>
      </c>
      <c r="D10" s="4">
        <v>2024</v>
      </c>
      <c r="E10" s="4" t="s">
        <v>80</v>
      </c>
      <c r="F10" s="2" t="s">
        <v>77</v>
      </c>
      <c r="G10" s="4"/>
      <c r="H10" s="4"/>
      <c r="I10" s="4" t="s">
        <v>81</v>
      </c>
      <c r="J10" s="4"/>
      <c r="K10" s="5" t="s">
        <v>82</v>
      </c>
      <c r="L10" s="4"/>
      <c r="M10" s="2" t="s">
        <v>83</v>
      </c>
      <c r="N10" s="2" t="s">
        <v>84</v>
      </c>
      <c r="O10" s="4" t="s">
        <v>85</v>
      </c>
      <c r="P10" s="2"/>
      <c r="Q10" s="2"/>
      <c r="R10" s="4" t="s">
        <v>88</v>
      </c>
      <c r="S10" s="2"/>
      <c r="T10" s="12" t="s">
        <v>122</v>
      </c>
      <c r="U10" s="2" t="s">
        <v>118</v>
      </c>
      <c r="V10" s="2" t="s">
        <v>119</v>
      </c>
      <c r="W10" t="s">
        <v>79</v>
      </c>
      <c r="X10">
        <v>1</v>
      </c>
      <c r="Y10" s="12" t="s">
        <v>123</v>
      </c>
      <c r="Z10">
        <v>0</v>
      </c>
      <c r="AB10" s="7" t="s">
        <v>121</v>
      </c>
      <c r="AC10" s="8">
        <v>45382</v>
      </c>
      <c r="AD10" s="7" t="s">
        <v>120</v>
      </c>
    </row>
    <row r="11" spans="1:30" ht="159.5" x14ac:dyDescent="0.35">
      <c r="A11" s="2">
        <v>2024</v>
      </c>
      <c r="B11" s="3">
        <v>45292</v>
      </c>
      <c r="C11" s="3">
        <v>45382</v>
      </c>
      <c r="D11" s="4">
        <v>2024</v>
      </c>
      <c r="E11" s="4" t="s">
        <v>80</v>
      </c>
      <c r="F11" s="2" t="s">
        <v>77</v>
      </c>
      <c r="G11" s="4"/>
      <c r="H11" s="4"/>
      <c r="I11" s="4" t="s">
        <v>81</v>
      </c>
      <c r="J11" s="4"/>
      <c r="K11" s="5" t="s">
        <v>82</v>
      </c>
      <c r="L11" s="4"/>
      <c r="M11" s="2" t="s">
        <v>83</v>
      </c>
      <c r="N11" s="2" t="s">
        <v>84</v>
      </c>
      <c r="O11" s="4" t="s">
        <v>85</v>
      </c>
      <c r="P11" s="2"/>
      <c r="Q11" s="2"/>
      <c r="R11" s="4" t="s">
        <v>89</v>
      </c>
      <c r="S11" s="2"/>
      <c r="T11" s="12" t="s">
        <v>122</v>
      </c>
      <c r="U11" s="2" t="s">
        <v>118</v>
      </c>
      <c r="V11" s="2" t="s">
        <v>119</v>
      </c>
      <c r="W11" t="s">
        <v>79</v>
      </c>
      <c r="X11">
        <v>1</v>
      </c>
      <c r="Y11" s="12" t="s">
        <v>123</v>
      </c>
      <c r="Z11">
        <v>0</v>
      </c>
      <c r="AB11" s="7" t="s">
        <v>121</v>
      </c>
      <c r="AC11" s="8">
        <v>45382</v>
      </c>
      <c r="AD11" s="7" t="s">
        <v>120</v>
      </c>
    </row>
    <row r="12" spans="1:30" ht="159.5" x14ac:dyDescent="0.35">
      <c r="A12" s="2">
        <v>2024</v>
      </c>
      <c r="B12" s="3">
        <v>45292</v>
      </c>
      <c r="C12" s="3">
        <v>45382</v>
      </c>
      <c r="D12" s="4">
        <v>2024</v>
      </c>
      <c r="E12" s="4" t="s">
        <v>80</v>
      </c>
      <c r="F12" s="2" t="s">
        <v>77</v>
      </c>
      <c r="G12" s="4"/>
      <c r="H12" s="4"/>
      <c r="I12" s="4" t="s">
        <v>81</v>
      </c>
      <c r="J12" s="4"/>
      <c r="K12" s="5" t="s">
        <v>82</v>
      </c>
      <c r="L12" s="4"/>
      <c r="M12" s="2" t="s">
        <v>83</v>
      </c>
      <c r="N12" s="2" t="s">
        <v>84</v>
      </c>
      <c r="O12" s="4" t="s">
        <v>85</v>
      </c>
      <c r="P12" s="2"/>
      <c r="Q12" s="2"/>
      <c r="R12" s="6" t="s">
        <v>90</v>
      </c>
      <c r="S12" s="2"/>
      <c r="T12" s="12" t="s">
        <v>122</v>
      </c>
      <c r="U12" s="2" t="s">
        <v>118</v>
      </c>
      <c r="V12" s="2" t="s">
        <v>119</v>
      </c>
      <c r="W12" t="s">
        <v>79</v>
      </c>
      <c r="X12">
        <v>1</v>
      </c>
      <c r="Y12" s="12" t="s">
        <v>123</v>
      </c>
      <c r="Z12">
        <v>0</v>
      </c>
      <c r="AB12" s="7" t="s">
        <v>121</v>
      </c>
      <c r="AC12" s="8">
        <v>45382</v>
      </c>
      <c r="AD12" s="7" t="s">
        <v>120</v>
      </c>
    </row>
    <row r="13" spans="1:30" ht="159.5" x14ac:dyDescent="0.35">
      <c r="A13" s="2">
        <v>2024</v>
      </c>
      <c r="B13" s="3">
        <v>45292</v>
      </c>
      <c r="C13" s="3">
        <v>45382</v>
      </c>
      <c r="D13" s="4">
        <v>2024</v>
      </c>
      <c r="E13" s="4" t="s">
        <v>80</v>
      </c>
      <c r="F13" s="2" t="s">
        <v>77</v>
      </c>
      <c r="G13" s="4"/>
      <c r="H13" s="4"/>
      <c r="I13" s="4" t="s">
        <v>81</v>
      </c>
      <c r="J13" s="4"/>
      <c r="K13" s="5" t="s">
        <v>82</v>
      </c>
      <c r="L13" s="4"/>
      <c r="M13" s="2" t="s">
        <v>83</v>
      </c>
      <c r="N13" s="2" t="s">
        <v>84</v>
      </c>
      <c r="O13" s="4" t="s">
        <v>85</v>
      </c>
      <c r="P13" s="2"/>
      <c r="Q13" s="2"/>
      <c r="R13" s="4" t="s">
        <v>91</v>
      </c>
      <c r="S13" s="2"/>
      <c r="T13" s="12" t="s">
        <v>122</v>
      </c>
      <c r="U13" s="2" t="s">
        <v>118</v>
      </c>
      <c r="V13" s="2" t="s">
        <v>119</v>
      </c>
      <c r="W13" t="s">
        <v>79</v>
      </c>
      <c r="X13">
        <v>1</v>
      </c>
      <c r="Y13" s="12" t="s">
        <v>123</v>
      </c>
      <c r="Z13">
        <v>0</v>
      </c>
      <c r="AB13" s="7" t="s">
        <v>121</v>
      </c>
      <c r="AC13" s="8">
        <v>45382</v>
      </c>
      <c r="AD13" s="7" t="s">
        <v>120</v>
      </c>
    </row>
    <row r="14" spans="1:30" ht="159.5" x14ac:dyDescent="0.35">
      <c r="A14" s="2">
        <v>2024</v>
      </c>
      <c r="B14" s="3">
        <v>45292</v>
      </c>
      <c r="C14" s="3">
        <v>45382</v>
      </c>
      <c r="D14" s="4">
        <v>2024</v>
      </c>
      <c r="E14" s="4" t="s">
        <v>80</v>
      </c>
      <c r="F14" s="2" t="s">
        <v>77</v>
      </c>
      <c r="G14" s="4"/>
      <c r="H14" s="4"/>
      <c r="I14" s="4" t="s">
        <v>81</v>
      </c>
      <c r="J14" s="4"/>
      <c r="K14" s="5" t="s">
        <v>82</v>
      </c>
      <c r="L14" s="4"/>
      <c r="M14" s="2" t="s">
        <v>83</v>
      </c>
      <c r="N14" s="2" t="s">
        <v>84</v>
      </c>
      <c r="O14" s="4" t="s">
        <v>85</v>
      </c>
      <c r="P14" s="2"/>
      <c r="Q14" s="2"/>
      <c r="R14" s="6" t="s">
        <v>92</v>
      </c>
      <c r="S14" s="2"/>
      <c r="T14" s="12" t="s">
        <v>122</v>
      </c>
      <c r="U14" s="2" t="s">
        <v>118</v>
      </c>
      <c r="V14" s="2" t="s">
        <v>119</v>
      </c>
      <c r="W14" t="s">
        <v>79</v>
      </c>
      <c r="X14">
        <v>1</v>
      </c>
      <c r="Y14" s="12" t="s">
        <v>123</v>
      </c>
      <c r="Z14">
        <v>0</v>
      </c>
      <c r="AB14" s="7" t="s">
        <v>121</v>
      </c>
      <c r="AC14" s="8">
        <v>45382</v>
      </c>
      <c r="AD14" s="7" t="s">
        <v>120</v>
      </c>
    </row>
    <row r="15" spans="1:30" ht="159.5" x14ac:dyDescent="0.35">
      <c r="A15" s="2">
        <v>2024</v>
      </c>
      <c r="B15" s="3">
        <v>45292</v>
      </c>
      <c r="C15" s="3">
        <v>45382</v>
      </c>
      <c r="D15" s="4">
        <v>2024</v>
      </c>
      <c r="E15" s="4" t="s">
        <v>80</v>
      </c>
      <c r="F15" s="2" t="s">
        <v>77</v>
      </c>
      <c r="G15" s="4"/>
      <c r="H15" s="4"/>
      <c r="I15" s="4" t="s">
        <v>81</v>
      </c>
      <c r="J15" s="4"/>
      <c r="K15" s="5" t="s">
        <v>82</v>
      </c>
      <c r="L15" s="4"/>
      <c r="M15" s="2" t="s">
        <v>83</v>
      </c>
      <c r="N15" s="2" t="s">
        <v>84</v>
      </c>
      <c r="O15" s="4" t="s">
        <v>85</v>
      </c>
      <c r="P15" s="2"/>
      <c r="Q15" s="2"/>
      <c r="R15" s="6" t="s">
        <v>93</v>
      </c>
      <c r="S15" s="2"/>
      <c r="T15" s="12" t="s">
        <v>122</v>
      </c>
      <c r="U15" s="2" t="s">
        <v>118</v>
      </c>
      <c r="V15" s="2" t="s">
        <v>119</v>
      </c>
      <c r="W15" t="s">
        <v>79</v>
      </c>
      <c r="X15">
        <v>1</v>
      </c>
      <c r="Y15" s="12" t="s">
        <v>123</v>
      </c>
      <c r="Z15">
        <v>0</v>
      </c>
      <c r="AB15" s="7" t="s">
        <v>121</v>
      </c>
      <c r="AC15" s="8">
        <v>45382</v>
      </c>
      <c r="AD15" s="7" t="s">
        <v>120</v>
      </c>
    </row>
    <row r="16" spans="1:30" ht="159.5" x14ac:dyDescent="0.35">
      <c r="A16" s="2">
        <v>2024</v>
      </c>
      <c r="B16" s="3">
        <v>45292</v>
      </c>
      <c r="C16" s="3">
        <v>45382</v>
      </c>
      <c r="D16" s="4">
        <v>2024</v>
      </c>
      <c r="E16" s="4" t="s">
        <v>80</v>
      </c>
      <c r="F16" s="2" t="s">
        <v>77</v>
      </c>
      <c r="G16" s="4"/>
      <c r="H16" s="4"/>
      <c r="I16" s="4" t="s">
        <v>81</v>
      </c>
      <c r="J16" s="4"/>
      <c r="K16" s="5" t="s">
        <v>82</v>
      </c>
      <c r="L16" s="4"/>
      <c r="M16" s="2" t="s">
        <v>83</v>
      </c>
      <c r="N16" s="2" t="s">
        <v>84</v>
      </c>
      <c r="O16" s="4" t="s">
        <v>85</v>
      </c>
      <c r="P16" s="2"/>
      <c r="Q16" s="2"/>
      <c r="R16" s="4" t="s">
        <v>94</v>
      </c>
      <c r="S16" s="2"/>
      <c r="T16" s="12" t="s">
        <v>122</v>
      </c>
      <c r="U16" s="2" t="s">
        <v>118</v>
      </c>
      <c r="V16" s="2" t="s">
        <v>119</v>
      </c>
      <c r="W16" t="s">
        <v>79</v>
      </c>
      <c r="X16">
        <v>1</v>
      </c>
      <c r="Y16" s="12" t="s">
        <v>123</v>
      </c>
      <c r="Z16">
        <v>0</v>
      </c>
      <c r="AB16" s="7" t="s">
        <v>121</v>
      </c>
      <c r="AC16" s="8">
        <v>45382</v>
      </c>
      <c r="AD16" s="7" t="s">
        <v>120</v>
      </c>
    </row>
    <row r="17" spans="1:30" ht="159.5" x14ac:dyDescent="0.35">
      <c r="A17" s="2">
        <v>2024</v>
      </c>
      <c r="B17" s="3">
        <v>45292</v>
      </c>
      <c r="C17" s="3">
        <v>45382</v>
      </c>
      <c r="D17" s="4">
        <v>2024</v>
      </c>
      <c r="E17" s="4" t="s">
        <v>80</v>
      </c>
      <c r="F17" s="2" t="s">
        <v>77</v>
      </c>
      <c r="G17" s="4"/>
      <c r="H17" s="4"/>
      <c r="I17" s="4" t="s">
        <v>81</v>
      </c>
      <c r="J17" s="4"/>
      <c r="K17" s="5" t="s">
        <v>82</v>
      </c>
      <c r="L17" s="4"/>
      <c r="M17" s="2" t="s">
        <v>83</v>
      </c>
      <c r="N17" s="2" t="s">
        <v>84</v>
      </c>
      <c r="O17" s="4" t="s">
        <v>85</v>
      </c>
      <c r="P17" s="2"/>
      <c r="Q17" s="2"/>
      <c r="R17" s="4" t="s">
        <v>95</v>
      </c>
      <c r="S17" s="2"/>
      <c r="T17" s="12" t="s">
        <v>122</v>
      </c>
      <c r="U17" s="2" t="s">
        <v>118</v>
      </c>
      <c r="V17" s="2" t="s">
        <v>119</v>
      </c>
      <c r="W17" t="s">
        <v>79</v>
      </c>
      <c r="X17">
        <v>1</v>
      </c>
      <c r="Y17" s="12" t="s">
        <v>123</v>
      </c>
      <c r="Z17">
        <v>0</v>
      </c>
      <c r="AB17" s="7" t="s">
        <v>121</v>
      </c>
      <c r="AC17" s="8">
        <v>45382</v>
      </c>
      <c r="AD17" s="7" t="s">
        <v>120</v>
      </c>
    </row>
    <row r="18" spans="1:30" ht="159.5" x14ac:dyDescent="0.35">
      <c r="A18" s="2">
        <v>2024</v>
      </c>
      <c r="B18" s="3">
        <v>45292</v>
      </c>
      <c r="C18" s="3">
        <v>45382</v>
      </c>
      <c r="D18" s="4">
        <v>2024</v>
      </c>
      <c r="E18" s="4" t="s">
        <v>80</v>
      </c>
      <c r="F18" s="2" t="s">
        <v>77</v>
      </c>
      <c r="G18" s="4"/>
      <c r="H18" s="4"/>
      <c r="I18" s="4" t="s">
        <v>81</v>
      </c>
      <c r="J18" s="4"/>
      <c r="K18" s="5" t="s">
        <v>82</v>
      </c>
      <c r="L18" s="4"/>
      <c r="M18" s="2" t="s">
        <v>83</v>
      </c>
      <c r="N18" s="2" t="s">
        <v>84</v>
      </c>
      <c r="O18" s="4" t="s">
        <v>85</v>
      </c>
      <c r="P18" s="2"/>
      <c r="Q18" s="2"/>
      <c r="R18" s="4" t="s">
        <v>96</v>
      </c>
      <c r="S18" s="2"/>
      <c r="T18" s="12" t="s">
        <v>122</v>
      </c>
      <c r="U18" s="2" t="s">
        <v>118</v>
      </c>
      <c r="V18" s="2" t="s">
        <v>119</v>
      </c>
      <c r="W18" t="s">
        <v>79</v>
      </c>
      <c r="X18">
        <v>1</v>
      </c>
      <c r="Y18" s="12" t="s">
        <v>123</v>
      </c>
      <c r="Z18">
        <v>0</v>
      </c>
      <c r="AB18" s="7" t="s">
        <v>121</v>
      </c>
      <c r="AC18" s="8">
        <v>45382</v>
      </c>
      <c r="AD18" s="7" t="s">
        <v>120</v>
      </c>
    </row>
    <row r="19" spans="1:30" ht="159.5" x14ac:dyDescent="0.35">
      <c r="A19" s="2">
        <v>2024</v>
      </c>
      <c r="B19" s="3">
        <v>45292</v>
      </c>
      <c r="C19" s="3">
        <v>45382</v>
      </c>
      <c r="D19" s="4">
        <v>2024</v>
      </c>
      <c r="E19" s="4" t="s">
        <v>80</v>
      </c>
      <c r="F19" s="2" t="s">
        <v>77</v>
      </c>
      <c r="G19" s="4"/>
      <c r="H19" s="4"/>
      <c r="I19" s="4" t="s">
        <v>81</v>
      </c>
      <c r="J19" s="4"/>
      <c r="K19" s="5" t="s">
        <v>82</v>
      </c>
      <c r="L19" s="4"/>
      <c r="M19" s="2" t="s">
        <v>83</v>
      </c>
      <c r="N19" s="2" t="s">
        <v>84</v>
      </c>
      <c r="O19" s="4" t="s">
        <v>85</v>
      </c>
      <c r="P19" s="2"/>
      <c r="Q19" s="2"/>
      <c r="R19" s="4" t="s">
        <v>97</v>
      </c>
      <c r="S19" s="2"/>
      <c r="T19" s="12" t="s">
        <v>122</v>
      </c>
      <c r="U19" s="2" t="s">
        <v>118</v>
      </c>
      <c r="V19" s="2" t="s">
        <v>119</v>
      </c>
      <c r="W19" t="s">
        <v>79</v>
      </c>
      <c r="X19">
        <v>1</v>
      </c>
      <c r="Y19" s="12" t="s">
        <v>123</v>
      </c>
      <c r="Z19">
        <v>0</v>
      </c>
      <c r="AB19" s="7" t="s">
        <v>121</v>
      </c>
      <c r="AC19" s="8">
        <v>45382</v>
      </c>
      <c r="AD19" s="7" t="s">
        <v>120</v>
      </c>
    </row>
    <row r="20" spans="1:30" ht="159.5" x14ac:dyDescent="0.35">
      <c r="A20" s="2">
        <v>2024</v>
      </c>
      <c r="B20" s="3">
        <v>45292</v>
      </c>
      <c r="C20" s="3">
        <v>45382</v>
      </c>
      <c r="D20" s="4">
        <v>2024</v>
      </c>
      <c r="E20" s="4" t="s">
        <v>80</v>
      </c>
      <c r="F20" s="2" t="s">
        <v>77</v>
      </c>
      <c r="G20" s="4"/>
      <c r="H20" s="4"/>
      <c r="I20" s="4" t="s">
        <v>81</v>
      </c>
      <c r="J20" s="4"/>
      <c r="K20" s="5" t="s">
        <v>82</v>
      </c>
      <c r="L20" s="4"/>
      <c r="M20" s="2" t="s">
        <v>83</v>
      </c>
      <c r="N20" s="2" t="s">
        <v>84</v>
      </c>
      <c r="O20" s="4" t="s">
        <v>85</v>
      </c>
      <c r="P20" s="2"/>
      <c r="Q20" s="2"/>
      <c r="R20" s="6" t="s">
        <v>98</v>
      </c>
      <c r="S20" s="2"/>
      <c r="T20" s="12" t="s">
        <v>122</v>
      </c>
      <c r="U20" s="2" t="s">
        <v>118</v>
      </c>
      <c r="V20" s="2" t="s">
        <v>119</v>
      </c>
      <c r="W20" t="s">
        <v>79</v>
      </c>
      <c r="X20">
        <v>1</v>
      </c>
      <c r="Y20" s="12" t="s">
        <v>123</v>
      </c>
      <c r="Z20">
        <v>0</v>
      </c>
      <c r="AB20" s="7" t="s">
        <v>121</v>
      </c>
      <c r="AC20" s="8">
        <v>45382</v>
      </c>
      <c r="AD20" s="7" t="s">
        <v>120</v>
      </c>
    </row>
    <row r="21" spans="1:30" ht="159.5" x14ac:dyDescent="0.35">
      <c r="A21" s="2">
        <v>2024</v>
      </c>
      <c r="B21" s="3">
        <v>45292</v>
      </c>
      <c r="C21" s="3">
        <v>45382</v>
      </c>
      <c r="D21" s="4">
        <v>2024</v>
      </c>
      <c r="E21" s="4" t="s">
        <v>80</v>
      </c>
      <c r="F21" s="2" t="s">
        <v>77</v>
      </c>
      <c r="G21" s="4"/>
      <c r="H21" s="4"/>
      <c r="I21" s="4" t="s">
        <v>81</v>
      </c>
      <c r="J21" s="4"/>
      <c r="K21" s="5" t="s">
        <v>82</v>
      </c>
      <c r="L21" s="4"/>
      <c r="M21" s="2" t="s">
        <v>83</v>
      </c>
      <c r="N21" s="2" t="s">
        <v>84</v>
      </c>
      <c r="O21" s="4" t="s">
        <v>85</v>
      </c>
      <c r="P21" s="2"/>
      <c r="Q21" s="2"/>
      <c r="R21" s="4" t="s">
        <v>99</v>
      </c>
      <c r="S21" s="2"/>
      <c r="T21" s="12" t="s">
        <v>122</v>
      </c>
      <c r="U21" s="2" t="s">
        <v>118</v>
      </c>
      <c r="V21" s="2" t="s">
        <v>119</v>
      </c>
      <c r="W21" t="s">
        <v>79</v>
      </c>
      <c r="X21">
        <v>1</v>
      </c>
      <c r="Y21" s="12" t="s">
        <v>123</v>
      </c>
      <c r="Z21">
        <v>0</v>
      </c>
      <c r="AB21" s="7" t="s">
        <v>121</v>
      </c>
      <c r="AC21" s="8">
        <v>45382</v>
      </c>
      <c r="AD21" s="7" t="s">
        <v>120</v>
      </c>
    </row>
    <row r="22" spans="1:30" ht="159.5" x14ac:dyDescent="0.35">
      <c r="A22" s="2">
        <v>2024</v>
      </c>
      <c r="B22" s="3">
        <v>45292</v>
      </c>
      <c r="C22" s="3">
        <v>45382</v>
      </c>
      <c r="D22" s="4">
        <v>2024</v>
      </c>
      <c r="E22" s="4" t="s">
        <v>80</v>
      </c>
      <c r="F22" s="2" t="s">
        <v>77</v>
      </c>
      <c r="G22" s="4"/>
      <c r="H22" s="4"/>
      <c r="I22" s="4" t="s">
        <v>81</v>
      </c>
      <c r="J22" s="4"/>
      <c r="K22" s="5" t="s">
        <v>82</v>
      </c>
      <c r="L22" s="4"/>
      <c r="M22" s="2" t="s">
        <v>83</v>
      </c>
      <c r="N22" s="2" t="s">
        <v>84</v>
      </c>
      <c r="O22" s="4" t="s">
        <v>85</v>
      </c>
      <c r="P22" s="2"/>
      <c r="Q22" s="2"/>
      <c r="R22" s="4" t="s">
        <v>100</v>
      </c>
      <c r="S22" s="2"/>
      <c r="T22" s="12" t="s">
        <v>122</v>
      </c>
      <c r="U22" s="2" t="s">
        <v>118</v>
      </c>
      <c r="V22" s="2" t="s">
        <v>119</v>
      </c>
      <c r="W22" t="s">
        <v>79</v>
      </c>
      <c r="X22">
        <v>1</v>
      </c>
      <c r="Y22" s="12" t="s">
        <v>123</v>
      </c>
      <c r="Z22">
        <v>0</v>
      </c>
      <c r="AB22" s="7" t="s">
        <v>121</v>
      </c>
      <c r="AC22" s="8">
        <v>45382</v>
      </c>
      <c r="AD22" s="7" t="s">
        <v>120</v>
      </c>
    </row>
    <row r="23" spans="1:30" ht="159.5" x14ac:dyDescent="0.35">
      <c r="A23" s="2">
        <v>2024</v>
      </c>
      <c r="B23" s="3">
        <v>45292</v>
      </c>
      <c r="C23" s="3">
        <v>45382</v>
      </c>
      <c r="D23" s="4">
        <v>2024</v>
      </c>
      <c r="E23" s="4" t="s">
        <v>80</v>
      </c>
      <c r="F23" s="2" t="s">
        <v>77</v>
      </c>
      <c r="G23" s="4"/>
      <c r="H23" s="4"/>
      <c r="I23" s="4" t="s">
        <v>81</v>
      </c>
      <c r="J23" s="4"/>
      <c r="K23" s="5" t="s">
        <v>82</v>
      </c>
      <c r="L23" s="4"/>
      <c r="M23" s="2" t="s">
        <v>83</v>
      </c>
      <c r="N23" s="2" t="s">
        <v>84</v>
      </c>
      <c r="O23" s="4" t="s">
        <v>85</v>
      </c>
      <c r="P23" s="2"/>
      <c r="Q23" s="2"/>
      <c r="R23" s="4" t="s">
        <v>101</v>
      </c>
      <c r="S23" s="2"/>
      <c r="T23" s="12" t="s">
        <v>122</v>
      </c>
      <c r="U23" s="2" t="s">
        <v>118</v>
      </c>
      <c r="V23" s="2" t="s">
        <v>119</v>
      </c>
      <c r="W23" t="s">
        <v>79</v>
      </c>
      <c r="X23">
        <v>1</v>
      </c>
      <c r="Y23" s="12" t="s">
        <v>123</v>
      </c>
      <c r="Z23">
        <v>0</v>
      </c>
      <c r="AB23" s="7" t="s">
        <v>121</v>
      </c>
      <c r="AC23" s="8">
        <v>45382</v>
      </c>
      <c r="AD23" s="7" t="s">
        <v>120</v>
      </c>
    </row>
    <row r="24" spans="1:30" ht="159.5" x14ac:dyDescent="0.35">
      <c r="A24" s="2">
        <v>2024</v>
      </c>
      <c r="B24" s="3">
        <v>45292</v>
      </c>
      <c r="C24" s="3">
        <v>45382</v>
      </c>
      <c r="D24" s="4">
        <v>2024</v>
      </c>
      <c r="E24" s="4" t="s">
        <v>80</v>
      </c>
      <c r="F24" s="2" t="s">
        <v>77</v>
      </c>
      <c r="G24" s="4"/>
      <c r="H24" s="4"/>
      <c r="I24" s="4" t="s">
        <v>81</v>
      </c>
      <c r="J24" s="4"/>
      <c r="K24" s="5" t="s">
        <v>82</v>
      </c>
      <c r="L24" s="4"/>
      <c r="M24" s="2" t="s">
        <v>83</v>
      </c>
      <c r="N24" s="2" t="s">
        <v>84</v>
      </c>
      <c r="O24" s="4" t="s">
        <v>85</v>
      </c>
      <c r="P24" s="2"/>
      <c r="Q24" s="2"/>
      <c r="R24" s="4" t="s">
        <v>102</v>
      </c>
      <c r="S24" s="2"/>
      <c r="T24" s="12" t="s">
        <v>122</v>
      </c>
      <c r="U24" s="2" t="s">
        <v>118</v>
      </c>
      <c r="V24" s="2" t="s">
        <v>119</v>
      </c>
      <c r="W24" t="s">
        <v>79</v>
      </c>
      <c r="X24">
        <v>1</v>
      </c>
      <c r="Y24" s="12" t="s">
        <v>123</v>
      </c>
      <c r="Z24">
        <v>0</v>
      </c>
      <c r="AB24" s="7" t="s">
        <v>121</v>
      </c>
      <c r="AC24" s="8">
        <v>45382</v>
      </c>
      <c r="AD24" s="7" t="s">
        <v>120</v>
      </c>
    </row>
    <row r="25" spans="1:30" ht="159.5" x14ac:dyDescent="0.35">
      <c r="A25" s="2">
        <v>2024</v>
      </c>
      <c r="B25" s="3">
        <v>45292</v>
      </c>
      <c r="C25" s="3">
        <v>45382</v>
      </c>
      <c r="D25" s="4">
        <v>2024</v>
      </c>
      <c r="E25" s="4" t="s">
        <v>80</v>
      </c>
      <c r="F25" s="2" t="s">
        <v>77</v>
      </c>
      <c r="G25" s="4"/>
      <c r="H25" s="4"/>
      <c r="I25" s="4" t="s">
        <v>81</v>
      </c>
      <c r="J25" s="4"/>
      <c r="K25" s="5" t="s">
        <v>82</v>
      </c>
      <c r="L25" s="4"/>
      <c r="M25" s="2" t="s">
        <v>83</v>
      </c>
      <c r="N25" s="2" t="s">
        <v>84</v>
      </c>
      <c r="O25" s="4" t="s">
        <v>85</v>
      </c>
      <c r="P25" s="2"/>
      <c r="Q25" s="2"/>
      <c r="R25" s="4" t="s">
        <v>103</v>
      </c>
      <c r="S25" s="2"/>
      <c r="T25" s="12" t="s">
        <v>122</v>
      </c>
      <c r="U25" s="2" t="s">
        <v>118</v>
      </c>
      <c r="V25" s="2" t="s">
        <v>119</v>
      </c>
      <c r="W25" t="s">
        <v>79</v>
      </c>
      <c r="X25">
        <v>1</v>
      </c>
      <c r="Y25" s="12" t="s">
        <v>123</v>
      </c>
      <c r="Z25">
        <v>0</v>
      </c>
      <c r="AB25" s="7" t="s">
        <v>121</v>
      </c>
      <c r="AC25" s="8">
        <v>45382</v>
      </c>
      <c r="AD25" s="7" t="s">
        <v>120</v>
      </c>
    </row>
    <row r="26" spans="1:30" ht="159.5" x14ac:dyDescent="0.35">
      <c r="A26" s="2">
        <v>2024</v>
      </c>
      <c r="B26" s="3">
        <v>45292</v>
      </c>
      <c r="C26" s="3">
        <v>45382</v>
      </c>
      <c r="D26" s="4">
        <v>2024</v>
      </c>
      <c r="E26" s="4" t="s">
        <v>80</v>
      </c>
      <c r="F26" s="2" t="s">
        <v>77</v>
      </c>
      <c r="G26" s="4"/>
      <c r="H26" s="4"/>
      <c r="I26" s="4" t="s">
        <v>81</v>
      </c>
      <c r="J26" s="4"/>
      <c r="K26" s="5" t="s">
        <v>82</v>
      </c>
      <c r="L26" s="4"/>
      <c r="M26" s="2" t="s">
        <v>83</v>
      </c>
      <c r="N26" s="2" t="s">
        <v>84</v>
      </c>
      <c r="O26" s="4" t="s">
        <v>85</v>
      </c>
      <c r="P26" s="2"/>
      <c r="Q26" s="2"/>
      <c r="R26" s="4" t="s">
        <v>104</v>
      </c>
      <c r="S26" s="2"/>
      <c r="T26" s="12" t="s">
        <v>122</v>
      </c>
      <c r="U26" s="2" t="s">
        <v>118</v>
      </c>
      <c r="V26" s="2" t="s">
        <v>119</v>
      </c>
      <c r="W26" t="s">
        <v>79</v>
      </c>
      <c r="X26">
        <v>1</v>
      </c>
      <c r="Y26" s="12" t="s">
        <v>123</v>
      </c>
      <c r="Z26">
        <v>0</v>
      </c>
      <c r="AB26" s="7" t="s">
        <v>121</v>
      </c>
      <c r="AC26" s="8">
        <v>45382</v>
      </c>
      <c r="AD26" s="7" t="s">
        <v>120</v>
      </c>
    </row>
    <row r="27" spans="1:30" ht="159.5" x14ac:dyDescent="0.35">
      <c r="A27" s="2">
        <v>2024</v>
      </c>
      <c r="B27" s="3">
        <v>45292</v>
      </c>
      <c r="C27" s="3">
        <v>45382</v>
      </c>
      <c r="D27" s="4">
        <v>2024</v>
      </c>
      <c r="E27" s="4" t="s">
        <v>80</v>
      </c>
      <c r="F27" s="2" t="s">
        <v>77</v>
      </c>
      <c r="G27" s="4"/>
      <c r="H27" s="4"/>
      <c r="I27" s="4" t="s">
        <v>81</v>
      </c>
      <c r="J27" s="4"/>
      <c r="K27" s="5" t="s">
        <v>82</v>
      </c>
      <c r="L27" s="4"/>
      <c r="M27" s="2" t="s">
        <v>83</v>
      </c>
      <c r="N27" s="2" t="s">
        <v>84</v>
      </c>
      <c r="O27" s="4" t="s">
        <v>85</v>
      </c>
      <c r="P27" s="2"/>
      <c r="Q27" s="2"/>
      <c r="R27" s="4" t="s">
        <v>105</v>
      </c>
      <c r="S27" s="2"/>
      <c r="T27" s="12" t="s">
        <v>122</v>
      </c>
      <c r="U27" s="2" t="s">
        <v>118</v>
      </c>
      <c r="V27" s="2" t="s">
        <v>119</v>
      </c>
      <c r="W27" t="s">
        <v>79</v>
      </c>
      <c r="X27">
        <v>1</v>
      </c>
      <c r="Y27" s="12" t="s">
        <v>123</v>
      </c>
      <c r="Z27">
        <v>0</v>
      </c>
      <c r="AB27" s="7" t="s">
        <v>121</v>
      </c>
      <c r="AC27" s="8">
        <v>45382</v>
      </c>
      <c r="AD27" s="7" t="s">
        <v>120</v>
      </c>
    </row>
    <row r="28" spans="1:30" ht="159.5" x14ac:dyDescent="0.35">
      <c r="A28" s="2">
        <v>2024</v>
      </c>
      <c r="B28" s="3">
        <v>45292</v>
      </c>
      <c r="C28" s="3">
        <v>45382</v>
      </c>
      <c r="D28" s="4">
        <v>2024</v>
      </c>
      <c r="E28" s="4" t="s">
        <v>80</v>
      </c>
      <c r="F28" s="2" t="s">
        <v>77</v>
      </c>
      <c r="G28" s="4"/>
      <c r="H28" s="4"/>
      <c r="I28" s="4" t="s">
        <v>81</v>
      </c>
      <c r="J28" s="4"/>
      <c r="K28" s="5" t="s">
        <v>82</v>
      </c>
      <c r="L28" s="4"/>
      <c r="M28" s="2" t="s">
        <v>83</v>
      </c>
      <c r="N28" s="2" t="s">
        <v>84</v>
      </c>
      <c r="O28" s="4" t="s">
        <v>85</v>
      </c>
      <c r="P28" s="2"/>
      <c r="Q28" s="2"/>
      <c r="R28" s="4" t="s">
        <v>106</v>
      </c>
      <c r="S28" s="2"/>
      <c r="T28" s="12" t="s">
        <v>122</v>
      </c>
      <c r="U28" s="2" t="s">
        <v>118</v>
      </c>
      <c r="V28" s="2" t="s">
        <v>119</v>
      </c>
      <c r="W28" t="s">
        <v>79</v>
      </c>
      <c r="X28">
        <v>1</v>
      </c>
      <c r="Y28" s="12" t="s">
        <v>123</v>
      </c>
      <c r="Z28">
        <v>0</v>
      </c>
      <c r="AB28" s="7" t="s">
        <v>121</v>
      </c>
      <c r="AC28" s="8">
        <v>45382</v>
      </c>
      <c r="AD28" s="7" t="s">
        <v>120</v>
      </c>
    </row>
    <row r="29" spans="1:30" ht="159.5" x14ac:dyDescent="0.35">
      <c r="A29" s="2">
        <v>2024</v>
      </c>
      <c r="B29" s="3">
        <v>45292</v>
      </c>
      <c r="C29" s="3">
        <v>45382</v>
      </c>
      <c r="D29" s="4">
        <v>2024</v>
      </c>
      <c r="E29" s="4" t="s">
        <v>80</v>
      </c>
      <c r="F29" s="2" t="s">
        <v>77</v>
      </c>
      <c r="G29" s="4"/>
      <c r="H29" s="4"/>
      <c r="I29" s="4" t="s">
        <v>81</v>
      </c>
      <c r="J29" s="4"/>
      <c r="K29" s="5" t="s">
        <v>82</v>
      </c>
      <c r="L29" s="4"/>
      <c r="M29" s="2" t="s">
        <v>83</v>
      </c>
      <c r="N29" s="2" t="s">
        <v>84</v>
      </c>
      <c r="O29" s="4" t="s">
        <v>85</v>
      </c>
      <c r="P29" s="2"/>
      <c r="Q29" s="2"/>
      <c r="R29" s="4" t="s">
        <v>107</v>
      </c>
      <c r="S29" s="2"/>
      <c r="T29" s="12" t="s">
        <v>122</v>
      </c>
      <c r="U29" s="2" t="s">
        <v>118</v>
      </c>
      <c r="V29" s="2" t="s">
        <v>119</v>
      </c>
      <c r="W29" t="s">
        <v>79</v>
      </c>
      <c r="X29">
        <v>1</v>
      </c>
      <c r="Y29" s="12" t="s">
        <v>123</v>
      </c>
      <c r="Z29">
        <v>0</v>
      </c>
      <c r="AB29" s="7" t="s">
        <v>121</v>
      </c>
      <c r="AC29" s="8">
        <v>45382</v>
      </c>
      <c r="AD29" s="7" t="s">
        <v>120</v>
      </c>
    </row>
    <row r="30" spans="1:30" ht="159.5" x14ac:dyDescent="0.35">
      <c r="A30" s="2">
        <v>2024</v>
      </c>
      <c r="B30" s="3">
        <v>45292</v>
      </c>
      <c r="C30" s="3">
        <v>45382</v>
      </c>
      <c r="D30" s="4">
        <v>2024</v>
      </c>
      <c r="E30" s="4" t="s">
        <v>80</v>
      </c>
      <c r="F30" s="2" t="s">
        <v>77</v>
      </c>
      <c r="G30" s="4"/>
      <c r="H30" s="4"/>
      <c r="I30" s="4" t="s">
        <v>81</v>
      </c>
      <c r="J30" s="4"/>
      <c r="K30" s="5" t="s">
        <v>82</v>
      </c>
      <c r="L30" s="4"/>
      <c r="M30" s="2" t="s">
        <v>83</v>
      </c>
      <c r="N30" s="2" t="s">
        <v>84</v>
      </c>
      <c r="O30" s="4" t="s">
        <v>85</v>
      </c>
      <c r="P30" s="2"/>
      <c r="Q30" s="2"/>
      <c r="R30" s="4" t="s">
        <v>108</v>
      </c>
      <c r="S30" s="2"/>
      <c r="T30" s="12" t="s">
        <v>122</v>
      </c>
      <c r="U30" s="2" t="s">
        <v>118</v>
      </c>
      <c r="V30" s="2" t="s">
        <v>119</v>
      </c>
      <c r="W30" t="s">
        <v>79</v>
      </c>
      <c r="X30">
        <v>1</v>
      </c>
      <c r="Y30" s="12" t="s">
        <v>123</v>
      </c>
      <c r="Z30">
        <v>0</v>
      </c>
      <c r="AB30" s="7" t="s">
        <v>121</v>
      </c>
      <c r="AC30" s="8">
        <v>45382</v>
      </c>
      <c r="AD30" s="7" t="s">
        <v>120</v>
      </c>
    </row>
    <row r="31" spans="1:30" ht="159.5" x14ac:dyDescent="0.35">
      <c r="A31" s="2">
        <v>2024</v>
      </c>
      <c r="B31" s="3">
        <v>45292</v>
      </c>
      <c r="C31" s="3">
        <v>45382</v>
      </c>
      <c r="D31" s="4">
        <v>2024</v>
      </c>
      <c r="E31" s="4" t="s">
        <v>80</v>
      </c>
      <c r="F31" s="2" t="s">
        <v>77</v>
      </c>
      <c r="G31" s="4"/>
      <c r="H31" s="4"/>
      <c r="I31" s="4" t="s">
        <v>81</v>
      </c>
      <c r="J31" s="4"/>
      <c r="K31" s="5" t="s">
        <v>82</v>
      </c>
      <c r="L31" s="4"/>
      <c r="M31" s="2" t="s">
        <v>83</v>
      </c>
      <c r="N31" s="2" t="s">
        <v>84</v>
      </c>
      <c r="O31" s="4" t="s">
        <v>85</v>
      </c>
      <c r="P31" s="2"/>
      <c r="Q31" s="2"/>
      <c r="R31" s="6" t="s">
        <v>109</v>
      </c>
      <c r="S31" s="2"/>
      <c r="T31" s="12" t="s">
        <v>122</v>
      </c>
      <c r="U31" s="2" t="s">
        <v>118</v>
      </c>
      <c r="V31" s="2" t="s">
        <v>119</v>
      </c>
      <c r="W31" t="s">
        <v>79</v>
      </c>
      <c r="X31">
        <v>1</v>
      </c>
      <c r="Y31" s="12" t="s">
        <v>123</v>
      </c>
      <c r="Z31">
        <v>0</v>
      </c>
      <c r="AB31" s="7" t="s">
        <v>121</v>
      </c>
      <c r="AC31" s="8">
        <v>45382</v>
      </c>
      <c r="AD31" s="7" t="s">
        <v>120</v>
      </c>
    </row>
    <row r="32" spans="1:30" ht="159.5" x14ac:dyDescent="0.35">
      <c r="A32" s="2">
        <v>2024</v>
      </c>
      <c r="B32" s="3">
        <v>45292</v>
      </c>
      <c r="C32" s="3">
        <v>45382</v>
      </c>
      <c r="D32" s="4">
        <v>2024</v>
      </c>
      <c r="E32" s="4" t="s">
        <v>80</v>
      </c>
      <c r="F32" s="2" t="s">
        <v>77</v>
      </c>
      <c r="G32" s="4"/>
      <c r="H32" s="4"/>
      <c r="I32" s="4" t="s">
        <v>81</v>
      </c>
      <c r="J32" s="4"/>
      <c r="K32" s="5" t="s">
        <v>82</v>
      </c>
      <c r="L32" s="4"/>
      <c r="M32" s="2" t="s">
        <v>83</v>
      </c>
      <c r="N32" s="2" t="s">
        <v>84</v>
      </c>
      <c r="O32" s="4" t="s">
        <v>85</v>
      </c>
      <c r="P32" s="2"/>
      <c r="Q32" s="2"/>
      <c r="R32" s="4" t="s">
        <v>110</v>
      </c>
      <c r="S32" s="2"/>
      <c r="T32" s="12" t="s">
        <v>122</v>
      </c>
      <c r="U32" s="2" t="s">
        <v>118</v>
      </c>
      <c r="V32" s="2" t="s">
        <v>119</v>
      </c>
      <c r="W32" t="s">
        <v>79</v>
      </c>
      <c r="X32">
        <v>1</v>
      </c>
      <c r="Y32" s="12" t="s">
        <v>123</v>
      </c>
      <c r="Z32">
        <v>0</v>
      </c>
      <c r="AB32" s="7" t="s">
        <v>121</v>
      </c>
      <c r="AC32" s="8">
        <v>45382</v>
      </c>
      <c r="AD32" s="7" t="s">
        <v>120</v>
      </c>
    </row>
    <row r="33" spans="1:30" ht="159.5" x14ac:dyDescent="0.35">
      <c r="A33" s="2">
        <v>2024</v>
      </c>
      <c r="B33" s="3">
        <v>45292</v>
      </c>
      <c r="C33" s="3">
        <v>45382</v>
      </c>
      <c r="D33" s="4">
        <v>2024</v>
      </c>
      <c r="E33" s="4" t="s">
        <v>80</v>
      </c>
      <c r="F33" s="2" t="s">
        <v>77</v>
      </c>
      <c r="G33" s="4"/>
      <c r="H33" s="4"/>
      <c r="I33" s="4" t="s">
        <v>81</v>
      </c>
      <c r="J33" s="4"/>
      <c r="K33" s="5" t="s">
        <v>82</v>
      </c>
      <c r="L33" s="4"/>
      <c r="M33" s="2" t="s">
        <v>83</v>
      </c>
      <c r="N33" s="2" t="s">
        <v>84</v>
      </c>
      <c r="O33" s="4" t="s">
        <v>85</v>
      </c>
      <c r="P33" s="2"/>
      <c r="Q33" s="2"/>
      <c r="R33" s="6" t="s">
        <v>111</v>
      </c>
      <c r="S33" s="2"/>
      <c r="T33" s="12" t="s">
        <v>122</v>
      </c>
      <c r="U33" s="2" t="s">
        <v>118</v>
      </c>
      <c r="V33" s="2" t="s">
        <v>119</v>
      </c>
      <c r="W33" t="s">
        <v>79</v>
      </c>
      <c r="X33">
        <v>1</v>
      </c>
      <c r="Y33" s="12" t="s">
        <v>123</v>
      </c>
      <c r="Z33">
        <v>0</v>
      </c>
      <c r="AB33" s="7" t="s">
        <v>121</v>
      </c>
      <c r="AC33" s="8">
        <v>45382</v>
      </c>
      <c r="AD33" s="7" t="s">
        <v>120</v>
      </c>
    </row>
    <row r="34" spans="1:30" ht="159.5" x14ac:dyDescent="0.35">
      <c r="A34" s="2">
        <v>2024</v>
      </c>
      <c r="B34" s="3">
        <v>45292</v>
      </c>
      <c r="C34" s="3">
        <v>45382</v>
      </c>
      <c r="D34" s="4">
        <v>2024</v>
      </c>
      <c r="E34" s="4" t="s">
        <v>80</v>
      </c>
      <c r="F34" s="2" t="s">
        <v>77</v>
      </c>
      <c r="G34" s="4"/>
      <c r="H34" s="4"/>
      <c r="I34" s="4" t="s">
        <v>81</v>
      </c>
      <c r="J34" s="4"/>
      <c r="K34" s="5" t="s">
        <v>82</v>
      </c>
      <c r="L34" s="4"/>
      <c r="M34" s="2" t="s">
        <v>83</v>
      </c>
      <c r="N34" s="2" t="s">
        <v>84</v>
      </c>
      <c r="O34" s="4" t="s">
        <v>85</v>
      </c>
      <c r="P34" s="2"/>
      <c r="Q34" s="2"/>
      <c r="R34" s="4" t="s">
        <v>112</v>
      </c>
      <c r="S34" s="2"/>
      <c r="T34" s="12" t="s">
        <v>122</v>
      </c>
      <c r="U34" s="2" t="s">
        <v>118</v>
      </c>
      <c r="V34" s="2" t="s">
        <v>119</v>
      </c>
      <c r="W34" t="s">
        <v>79</v>
      </c>
      <c r="X34">
        <v>1</v>
      </c>
      <c r="Y34" s="12" t="s">
        <v>123</v>
      </c>
      <c r="Z34">
        <v>0</v>
      </c>
      <c r="AB34" s="7" t="s">
        <v>121</v>
      </c>
      <c r="AC34" s="8">
        <v>45382</v>
      </c>
      <c r="AD34" s="7" t="s">
        <v>120</v>
      </c>
    </row>
    <row r="35" spans="1:30" ht="159.5" x14ac:dyDescent="0.35">
      <c r="A35" s="2">
        <v>2024</v>
      </c>
      <c r="B35" s="3">
        <v>45292</v>
      </c>
      <c r="C35" s="3">
        <v>45382</v>
      </c>
      <c r="D35" s="4">
        <v>2024</v>
      </c>
      <c r="E35" s="4" t="s">
        <v>80</v>
      </c>
      <c r="F35" s="2" t="s">
        <v>77</v>
      </c>
      <c r="G35" s="4"/>
      <c r="H35" s="4"/>
      <c r="I35" s="4" t="s">
        <v>81</v>
      </c>
      <c r="J35" s="4"/>
      <c r="K35" s="5" t="s">
        <v>82</v>
      </c>
      <c r="L35" s="4"/>
      <c r="M35" s="2" t="s">
        <v>83</v>
      </c>
      <c r="N35" s="2" t="s">
        <v>84</v>
      </c>
      <c r="O35" s="4" t="s">
        <v>85</v>
      </c>
      <c r="P35" s="2"/>
      <c r="Q35" s="2"/>
      <c r="R35" s="4" t="s">
        <v>113</v>
      </c>
      <c r="S35" s="2"/>
      <c r="T35" s="12" t="s">
        <v>122</v>
      </c>
      <c r="U35" s="2" t="s">
        <v>118</v>
      </c>
      <c r="V35" s="2" t="s">
        <v>119</v>
      </c>
      <c r="W35" t="s">
        <v>79</v>
      </c>
      <c r="X35">
        <v>1</v>
      </c>
      <c r="Y35" s="12" t="s">
        <v>123</v>
      </c>
      <c r="Z35">
        <v>0</v>
      </c>
      <c r="AB35" s="7" t="s">
        <v>121</v>
      </c>
      <c r="AC35" s="8">
        <v>45382</v>
      </c>
      <c r="AD35" s="7" t="s">
        <v>120</v>
      </c>
    </row>
    <row r="36" spans="1:30" ht="159.5" x14ac:dyDescent="0.35">
      <c r="A36" s="2">
        <v>2024</v>
      </c>
      <c r="B36" s="3">
        <v>45292</v>
      </c>
      <c r="C36" s="3">
        <v>45382</v>
      </c>
      <c r="D36" s="4">
        <v>2024</v>
      </c>
      <c r="E36" s="4" t="s">
        <v>80</v>
      </c>
      <c r="F36" s="2" t="s">
        <v>77</v>
      </c>
      <c r="G36" s="4"/>
      <c r="H36" s="4"/>
      <c r="I36" s="4" t="s">
        <v>81</v>
      </c>
      <c r="J36" s="4"/>
      <c r="K36" s="5" t="s">
        <v>82</v>
      </c>
      <c r="L36" s="4"/>
      <c r="M36" s="2" t="s">
        <v>83</v>
      </c>
      <c r="N36" s="2" t="s">
        <v>84</v>
      </c>
      <c r="O36" s="4" t="s">
        <v>85</v>
      </c>
      <c r="P36" s="2"/>
      <c r="Q36" s="2"/>
      <c r="R36" s="4" t="s">
        <v>114</v>
      </c>
      <c r="S36" s="2"/>
      <c r="T36" s="12" t="s">
        <v>122</v>
      </c>
      <c r="U36" s="2" t="s">
        <v>118</v>
      </c>
      <c r="V36" s="2" t="s">
        <v>119</v>
      </c>
      <c r="W36" t="s">
        <v>79</v>
      </c>
      <c r="X36">
        <v>1</v>
      </c>
      <c r="Y36" s="12" t="s">
        <v>123</v>
      </c>
      <c r="Z36">
        <v>0</v>
      </c>
      <c r="AB36" s="7" t="s">
        <v>121</v>
      </c>
      <c r="AC36" s="8">
        <v>45382</v>
      </c>
      <c r="AD36" s="7" t="s">
        <v>120</v>
      </c>
    </row>
    <row r="37" spans="1:30" ht="159.5" x14ac:dyDescent="0.35">
      <c r="A37" s="2">
        <v>2024</v>
      </c>
      <c r="B37" s="3">
        <v>45292</v>
      </c>
      <c r="C37" s="3">
        <v>45382</v>
      </c>
      <c r="D37" s="4">
        <v>2024</v>
      </c>
      <c r="E37" s="4" t="s">
        <v>80</v>
      </c>
      <c r="F37" s="2" t="s">
        <v>77</v>
      </c>
      <c r="G37" s="4"/>
      <c r="H37" s="4"/>
      <c r="I37" s="4" t="s">
        <v>81</v>
      </c>
      <c r="J37" s="4"/>
      <c r="K37" s="5" t="s">
        <v>82</v>
      </c>
      <c r="L37" s="4"/>
      <c r="M37" s="2" t="s">
        <v>83</v>
      </c>
      <c r="N37" s="2" t="s">
        <v>84</v>
      </c>
      <c r="O37" s="4" t="s">
        <v>85</v>
      </c>
      <c r="P37" s="2"/>
      <c r="Q37" s="2"/>
      <c r="R37" s="4" t="s">
        <v>115</v>
      </c>
      <c r="S37" s="2"/>
      <c r="T37" s="12" t="s">
        <v>122</v>
      </c>
      <c r="U37" s="2" t="s">
        <v>118</v>
      </c>
      <c r="V37" s="2" t="s">
        <v>119</v>
      </c>
      <c r="W37" t="s">
        <v>79</v>
      </c>
      <c r="X37">
        <v>1</v>
      </c>
      <c r="Y37" s="12" t="s">
        <v>123</v>
      </c>
      <c r="Z37">
        <v>0</v>
      </c>
      <c r="AB37" s="7" t="s">
        <v>121</v>
      </c>
      <c r="AC37" s="8">
        <v>45382</v>
      </c>
      <c r="AD37" s="7" t="s">
        <v>120</v>
      </c>
    </row>
    <row r="38" spans="1:30" ht="168.5" x14ac:dyDescent="0.35">
      <c r="A38" s="2">
        <v>2024</v>
      </c>
      <c r="B38" s="3">
        <v>45292</v>
      </c>
      <c r="C38" s="3">
        <v>45382</v>
      </c>
      <c r="D38" s="4">
        <v>2024</v>
      </c>
      <c r="E38" s="4" t="s">
        <v>80</v>
      </c>
      <c r="F38" s="2" t="s">
        <v>77</v>
      </c>
      <c r="G38" s="4"/>
      <c r="H38" s="4"/>
      <c r="I38" s="4" t="s">
        <v>81</v>
      </c>
      <c r="J38" s="4"/>
      <c r="K38" s="5" t="s">
        <v>82</v>
      </c>
      <c r="L38" s="4"/>
      <c r="M38" s="2" t="s">
        <v>83</v>
      </c>
      <c r="N38" s="2" t="s">
        <v>84</v>
      </c>
      <c r="O38" s="4" t="s">
        <v>85</v>
      </c>
      <c r="P38" s="2"/>
      <c r="Q38" s="2"/>
      <c r="R38" s="4" t="s">
        <v>116</v>
      </c>
      <c r="S38" s="2"/>
      <c r="T38" s="12" t="s">
        <v>122</v>
      </c>
      <c r="U38" s="2" t="s">
        <v>118</v>
      </c>
      <c r="V38" s="2" t="s">
        <v>119</v>
      </c>
      <c r="W38" t="s">
        <v>79</v>
      </c>
      <c r="X38">
        <v>1</v>
      </c>
      <c r="Y38" s="12" t="s">
        <v>123</v>
      </c>
      <c r="Z38">
        <v>0</v>
      </c>
      <c r="AB38" s="7" t="s">
        <v>121</v>
      </c>
      <c r="AC38" s="8">
        <v>45382</v>
      </c>
      <c r="AD38" s="7" t="s">
        <v>120</v>
      </c>
    </row>
    <row r="39" spans="1:30" ht="159.5" x14ac:dyDescent="0.35">
      <c r="A39" s="2">
        <v>2024</v>
      </c>
      <c r="B39" s="3">
        <v>45292</v>
      </c>
      <c r="C39" s="3">
        <v>45382</v>
      </c>
      <c r="D39" s="4">
        <v>2024</v>
      </c>
      <c r="E39" s="4" t="s">
        <v>80</v>
      </c>
      <c r="F39" s="2" t="s">
        <v>77</v>
      </c>
      <c r="G39" s="4"/>
      <c r="H39" s="4"/>
      <c r="I39" s="4" t="s">
        <v>81</v>
      </c>
      <c r="J39" s="4"/>
      <c r="K39" s="5" t="s">
        <v>82</v>
      </c>
      <c r="L39" s="4"/>
      <c r="M39" s="2" t="s">
        <v>83</v>
      </c>
      <c r="N39" s="2" t="s">
        <v>84</v>
      </c>
      <c r="O39" s="4" t="s">
        <v>85</v>
      </c>
      <c r="P39" s="2"/>
      <c r="Q39" s="2"/>
      <c r="R39" s="4" t="s">
        <v>117</v>
      </c>
      <c r="S39" s="2"/>
      <c r="T39" s="12" t="s">
        <v>122</v>
      </c>
      <c r="U39" s="2" t="s">
        <v>118</v>
      </c>
      <c r="V39" s="2" t="s">
        <v>119</v>
      </c>
      <c r="W39" t="s">
        <v>79</v>
      </c>
      <c r="X39">
        <v>1</v>
      </c>
      <c r="Y39" s="12" t="s">
        <v>123</v>
      </c>
      <c r="Z39">
        <v>0</v>
      </c>
      <c r="AB39" s="7" t="s">
        <v>121</v>
      </c>
      <c r="AC39" s="8">
        <v>45382</v>
      </c>
      <c r="AD39" s="7" t="s">
        <v>120</v>
      </c>
    </row>
  </sheetData>
  <mergeCells count="7">
    <mergeCell ref="A6:AD6"/>
    <mergeCell ref="A2:C2"/>
    <mergeCell ref="D2:F2"/>
    <mergeCell ref="G2:I2"/>
    <mergeCell ref="A3:C3"/>
    <mergeCell ref="D3:F3"/>
    <mergeCell ref="G3:I3"/>
  </mergeCells>
  <dataValidations count="2">
    <dataValidation type="list" allowBlank="1" showErrorMessage="1" sqref="F8:F76" xr:uid="{00000000-0002-0000-0000-000000000000}">
      <formula1>Hidden_15</formula1>
    </dataValidation>
    <dataValidation type="list" allowBlank="1" showErrorMessage="1" sqref="W8:W76"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76</v>
      </c>
    </row>
    <row r="2" spans="1:1" x14ac:dyDescent="0.3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2024-04-12T01:37:53Z</dcterms:created>
  <dcterms:modified xsi:type="dcterms:W3CDTF">2024-05-06T19:16:13Z</dcterms:modified>
</cp:coreProperties>
</file>