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ome Office\2024\1er Trimestre\Art. 70\"/>
    </mc:Choice>
  </mc:AlternateContent>
  <xr:revisionPtr revIDLastSave="0" documentId="13_ncr:1_{4A27EF57-D44B-4FE5-9862-E0E366C036A5}"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81029"/>
</workbook>
</file>

<file path=xl/sharedStrings.xml><?xml version="1.0" encoding="utf-8"?>
<sst xmlns="http://schemas.openxmlformats.org/spreadsheetml/2006/main" count="873" uniqueCount="315">
  <si>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</si>
  <si>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</si>
  <si>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</si>
  <si>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</si>
  <si>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</si>
  <si>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</si>
  <si>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</si>
  <si>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</si>
  <si>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</si>
  <si>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</si>
  <si>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</si>
  <si>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</si>
  <si>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</si>
  <si>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</si>
  <si>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</si>
  <si>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</si>
  <si>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</si>
  <si>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</si>
  <si>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</si>
  <si>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</si>
  <si>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</si>
  <si>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</si>
  <si>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</si>
  <si>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572215</t>
  </si>
  <si>
    <t>334457</t>
  </si>
  <si>
    <t>334465</t>
  </si>
  <si>
    <t>334473</t>
  </si>
  <si>
    <t>334474</t>
  </si>
  <si>
    <t>334459</t>
  </si>
  <si>
    <t>334463</t>
  </si>
  <si>
    <t>590239</t>
  </si>
  <si>
    <t>334464</t>
  </si>
  <si>
    <t>590240</t>
  </si>
  <si>
    <t>334472</t>
  </si>
  <si>
    <t>334466</t>
  </si>
  <si>
    <t>334470</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</si>
  <si>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</si>
  <si>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</si>
  <si>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</si>
  <si>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</si>
  <si>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</si>
  <si>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</si>
  <si>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</si>
  <si>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</si>
  <si>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</si>
  <si>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</si>
  <si>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</si>
  <si>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</si>
  <si>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</si>
  <si>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</si>
  <si>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</si>
  <si>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</si>
  <si>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</si>
  <si>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</si>
  <si>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</si>
  <si>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</si>
  <si>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</si>
  <si>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</si>
  <si>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</si>
  <si>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</si>
  <si>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</si>
  <si>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</si>
  <si>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</si>
  <si>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</si>
  <si>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</si>
  <si>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</si>
  <si>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ORDINARIA</t>
  </si>
  <si>
    <t>ABIGAIL</t>
  </si>
  <si>
    <t>DE LA ROSA</t>
  </si>
  <si>
    <t>MAXIMINO</t>
  </si>
  <si>
    <t>https://transparencia.pvem-email.org.mx/images/24/70/11/Contrato_Abigail_De_La_Rosa_Maximino__enero_Censurado.pdf</t>
  </si>
  <si>
    <t>PROFESIONALES</t>
  </si>
  <si>
    <t>http://transparencia.pvem-email.org.mx/images/media/70/11/legislacion.pdf</t>
  </si>
  <si>
    <t>SECRETARÍA DE FINANZAS DEL COMITÉ EJECUTIVO NACIONAL DEL PARTIDO VERDE ECOLOGISTA DE MÉXICO</t>
  </si>
  <si>
    <t>El Partido Verde Ecologista de México no asigna número de identificación a los contratos de prestación de servicios profesionales. Asimismo, es importante puntualizar que, dada la naturaleza de su contratación, este sujeto obligado no adquiere obligaciones de carácter laboral con los prestadores de servicios profesionales, razón por la cual no se les otorga o reconoce algún tipo de prestación. Finalmente, se señala que, en la versión pública del contrato, se testó la nacionalidad, edad, domicilio particular y número de Clave Única de Registro Poblacional, toda vez que al ser datos personales concernientes a una persona física identificada o identificable, revisten el carácter de información clasificada como confidencial. Lo anterior, de conformidad con lo previsto en el artículo 113, fracción I de la Ley Federal de Transparencia y Acceso a la Información Pública (LFTAIP) Lo anterior fue aprobado por unanimidad en sesión celebrada el 20 de octubre del 2023 por el Comité de Transparencia del Partido Verde Ecologista de México, se anexa hipervínculo a dicha sesión https://transparencia.pvem-email.org.mx/images/24/1T/Acuerdo_version_pub_1_trim_2024.pdf</t>
  </si>
  <si>
    <t>AIDEE</t>
  </si>
  <si>
    <t>JIMENEZ</t>
  </si>
  <si>
    <t>REYES</t>
  </si>
  <si>
    <t>https://transparencia.pvem-email.org.mx/images/24/70/11/Contrato_Aide_Jimnez_Reyes__enero_Censurado.pdf</t>
  </si>
  <si>
    <t>ALEJANDRA</t>
  </si>
  <si>
    <t>CHEDRAUI</t>
  </si>
  <si>
    <t>PERALTA</t>
  </si>
  <si>
    <t>https://transparencia.pvem-email.org.mx/images/24/70/11/Contrato_Alejandra_Chedraui_Peralta__enero_Censurado.pdf</t>
  </si>
  <si>
    <t>ALEJANDRA MONSERRAT</t>
  </si>
  <si>
    <t>SANCHEZ</t>
  </si>
  <si>
    <t>GUZMAN</t>
  </si>
  <si>
    <t>https://transparencia.pvem-email.org.mx/images/24/70/11/Contrato_Alejandra_Monserrat_Snchez_Guzmn__enero_Censurado.pdf</t>
  </si>
  <si>
    <t>ALISON FERNANDA</t>
  </si>
  <si>
    <t>FLORES</t>
  </si>
  <si>
    <t>HERNANDEZ</t>
  </si>
  <si>
    <t>https://transparencia.pvem-email.org.mx/images/24/70/11/Contrato_Alison_Fernanda_Flores_Hernndez__enero_Censurado.pdf</t>
  </si>
  <si>
    <t>ANA GABRIELA</t>
  </si>
  <si>
    <t>URBINA</t>
  </si>
  <si>
    <t>https://transparencia.pvem-email.org.mx/images/24/70/11/Contrato_Ana_Gabriela_Urbina_Snchez__enero_Censurado.pdf</t>
  </si>
  <si>
    <t>ANABEL</t>
  </si>
  <si>
    <t>SANTANDER</t>
  </si>
  <si>
    <t>CONTRERAS</t>
  </si>
  <si>
    <t>https://transparencia.pvem-email.org.mx/images/24/70/11/Contrato_Anabel_Santander_Contreras__enero_Censurado.pdf</t>
  </si>
  <si>
    <t>ANTONIO XAVIER</t>
  </si>
  <si>
    <t>LOPEZ</t>
  </si>
  <si>
    <t>ADAME</t>
  </si>
  <si>
    <t>https://transparencia.pvem-email.org.mx/images/24/70/11/Contrato_Antonio_Xavier_Lpez_Adame__enero_Censurado.pdf</t>
  </si>
  <si>
    <t>ARIANA</t>
  </si>
  <si>
    <t>ESPEJEL</t>
  </si>
  <si>
    <t>ARGUETA</t>
  </si>
  <si>
    <t>https://transparencia.pvem-email.org.mx/images/24/70/11/Contrato_Ariana_Espejel_Argueta_enero_Censurado.pdf</t>
  </si>
  <si>
    <t>BEATRIZ ADRIANA</t>
  </si>
  <si>
    <t>AGUILAR</t>
  </si>
  <si>
    <t>MARTINEZ</t>
  </si>
  <si>
    <t>https://transparencia.pvem-email.org.mx/images/24/70/11/Contrato_Beatriz_Adriana_Aguilar_Martnez__enero_Censurado.pdf</t>
  </si>
  <si>
    <t>BEATRIZ</t>
  </si>
  <si>
    <t>LIRA</t>
  </si>
  <si>
    <t>https://transparencia.pvem-email.org.mx/images/24/70/11/Contrato_Beatriz_Lira_Reyes__enero_Censurado.pdf</t>
  </si>
  <si>
    <t>BLANCA ISABEL</t>
  </si>
  <si>
    <t>ROSAS</t>
  </si>
  <si>
    <t>https://transparencia.pvem-email.org.mx/images/24/70/11/Contrato_Blanca_Isabel_Lpez_Rosas__enero_Censurado.pdf</t>
  </si>
  <si>
    <t>BRENDA VIANEY</t>
  </si>
  <si>
    <t>BAEZ</t>
  </si>
  <si>
    <t>DE LA CRUZ</t>
  </si>
  <si>
    <t>https://transparencia.pvem-email.org.mx/images/24/70/11/Contrato_Brenda_Vianey_Bez_De_La_Cruz__enero_Censurado.pdf</t>
  </si>
  <si>
    <t>CARLOS</t>
  </si>
  <si>
    <t>RODRIGUEZ</t>
  </si>
  <si>
    <t>PLATA</t>
  </si>
  <si>
    <t>https://transparencia.pvem-email.org.mx/images/24/70/11/Contrato_Carlos_Rodriguez_Plata_Feb_Abril_Censurado.pdf</t>
  </si>
  <si>
    <t>CARMEN</t>
  </si>
  <si>
    <t>URIBE</t>
  </si>
  <si>
    <t>ANAYA</t>
  </si>
  <si>
    <t>https://transparencia.pvem-email.org.mx/images/24/70/11/Contrato_Carmen_Uribe_Anaya__enero_Censurado.pdf</t>
  </si>
  <si>
    <t>CESAR</t>
  </si>
  <si>
    <t>OTERO</t>
  </si>
  <si>
    <t>VEGA</t>
  </si>
  <si>
    <t>https://transparencia.pvem-email.org.mx/images/24/70/11/Contrato_Cesar_Otero_Vega_Censurado.pdf</t>
  </si>
  <si>
    <t>CINTHIA ILEANA</t>
  </si>
  <si>
    <t>VILLATORO</t>
  </si>
  <si>
    <t>CORONADO</t>
  </si>
  <si>
    <t>https://transparencia.pvem-email.org.mx/images/24/70/11/Contrato_Cinthia_Ileana_Villatoro_Coronado__enero_Censurado.pdf</t>
  </si>
  <si>
    <t>CRISTOPHER EMMANUEL</t>
  </si>
  <si>
    <t>VILLEGAS</t>
  </si>
  <si>
    <t>CABRERA</t>
  </si>
  <si>
    <t>https://transparencia.pvem-email.org.mx/images/24/70/11/Contrato_Cristopher_Emmanuel_Villegas_Cabrera__enero_Censurado.pdf</t>
  </si>
  <si>
    <t>DANIELA</t>
  </si>
  <si>
    <t>BALLESTEROS</t>
  </si>
  <si>
    <t>CAMERONI</t>
  </si>
  <si>
    <t>https://transparencia.pvem-email.org.mx/images/24/70/11/Contrato_Daniela_Ballesteros_Cameroni__enero_Censurado.pdf</t>
  </si>
  <si>
    <t>DELFINO RODRIGO</t>
  </si>
  <si>
    <t>GARCIA</t>
  </si>
  <si>
    <t>https://transparencia.pvem-email.org.mx/images/24/70/11/Contrato_Delfino_Rodrigo_Martnez_Garca__enero_Censurado.pdf</t>
  </si>
  <si>
    <t>DIEGO</t>
  </si>
  <si>
    <t>RIONDA</t>
  </si>
  <si>
    <t>RUIZ</t>
  </si>
  <si>
    <t>https://transparencia.pvem-email.org.mx/images/24/70/11/Contrato_Diego_Rionda_Ruz__enero_Censurado.pdf</t>
  </si>
  <si>
    <t>EDGAR ADAN</t>
  </si>
  <si>
    <t>GUERRERO</t>
  </si>
  <si>
    <t>CARDENAS</t>
  </si>
  <si>
    <t>https://transparencia.pvem-email.org.mx/images/24/70/11/Contrato_Edgar_Adn_Guerrero_Crdenas__enero_Censurado.pdf</t>
  </si>
  <si>
    <t>EDUARDO</t>
  </si>
  <si>
    <t>MONDRAGON</t>
  </si>
  <si>
    <t>SANTANA</t>
  </si>
  <si>
    <t>https://transparencia.pvem-email.org.mx/images/24/70/11/Contrato_Eduardo_Mondragn_Santana_enero_Censurado.pdf</t>
  </si>
  <si>
    <t>ELISA</t>
  </si>
  <si>
    <t>https://transparencia.pvem-email.org.mx/images/24/70/11/Contrato_Elisa_Uribe_Anaya__enero_Censurado.pdf</t>
  </si>
  <si>
    <t>ELVIA JESUS</t>
  </si>
  <si>
    <t>PACHECO</t>
  </si>
  <si>
    <t>CAZARES</t>
  </si>
  <si>
    <t>https://transparencia.pvem-email.org.mx/images/24/70/11/Contrato_Elvia_Jess_Pacheco_Cazares__enero_Censurado.pdf</t>
  </si>
  <si>
    <t>ESAU</t>
  </si>
  <si>
    <t>VAZQUEZ</t>
  </si>
  <si>
    <t>CRUZ</t>
  </si>
  <si>
    <t>https://transparencia.pvem-email.org.mx/images/24/70/11/Contrato_Esa_Vzquez_Cruz__enero_Censurado.pdf</t>
  </si>
  <si>
    <t>ESVEIDA</t>
  </si>
  <si>
    <t>BRAVO</t>
  </si>
  <si>
    <t>https://transparencia.pvem-email.org.mx/images/24/70/11/Contrato_Esveida_Bravo_Martnez__enero_Censurado.pdf</t>
  </si>
  <si>
    <t>EUGENIO JESUS</t>
  </si>
  <si>
    <t>CABALLERO</t>
  </si>
  <si>
    <t>LUGO</t>
  </si>
  <si>
    <t>https://transparencia.pvem-email.org.mx/images/24/70/11/Contrato_Eugenio_Jess_Caballero_Lugo__enero_Censurado.pdf</t>
  </si>
  <si>
    <t>FATIMA CECILIA</t>
  </si>
  <si>
    <t>RAMOS</t>
  </si>
  <si>
    <t>BARCENAS</t>
  </si>
  <si>
    <t>https://transparencia.pvem-email.org.mx/images/24/70/11/Contrato_Fatima_Cecilia_Ramos_Barcenas_Censurado.pdf</t>
  </si>
  <si>
    <t>FERNANDO</t>
  </si>
  <si>
    <t>GUTIERREZ</t>
  </si>
  <si>
    <t>https://transparencia.pvem-email.org.mx/images/24/70/11/Contrato_Fernando_Martnez_Gutirrez__enero_Censurado.pdf</t>
  </si>
  <si>
    <t>FRANCISCO JAVIER</t>
  </si>
  <si>
    <t>ALVAREZ</t>
  </si>
  <si>
    <t>https://transparencia.pvem-email.org.mx/images/24/70/11/Contrato_Francisco_Javier_lvarez_Caballero__enero____Censurado.pdf</t>
  </si>
  <si>
    <t>GENARO EDUARDO</t>
  </si>
  <si>
    <t>REAL</t>
  </si>
  <si>
    <t>https://transparencia.pvem-email.org.mx/images/24/70/11/Contrato_Genaro_Eduardo_Vega_Real_Censurado.pdf</t>
  </si>
  <si>
    <t>GIOVANNA YOSSELIN</t>
  </si>
  <si>
    <t>SERRANO</t>
  </si>
  <si>
    <t>https://transparencia.pvem-email.org.mx/images/24/70/11/Contrato_Giovanna_Yosselin_Serrano_Aguilar__enero_Censurado.pdf</t>
  </si>
  <si>
    <t>IAN KARLA</t>
  </si>
  <si>
    <t>SCHLESKE</t>
  </si>
  <si>
    <t>DE ARIÑO</t>
  </si>
  <si>
    <t>https://transparencia.pvem-email.org.mx/images/24/70/11/Contrato_Ian_Karla_Schleske_De_Ario__enero_Censurado.pdf</t>
  </si>
  <si>
    <t>JANETH</t>
  </si>
  <si>
    <t>ARAGON</t>
  </si>
  <si>
    <t>https://transparencia.pvem-email.org.mx/images/24/70/11/Contrato_Janeth_Aragn_Garca__enero_Censurado.pdf</t>
  </si>
  <si>
    <t>JAZMIN</t>
  </si>
  <si>
    <t>LUNA</t>
  </si>
  <si>
    <t>https://transparencia.pvem-email.org.mx/images/24/70/11/Contrato_Jazmn_Guerrero_Luna__enero_Censurado.pdf</t>
  </si>
  <si>
    <t>JESSICA</t>
  </si>
  <si>
    <t>ARMENTA</t>
  </si>
  <si>
    <t>https://transparencia.pvem-email.org.mx/images/24/70/11/Contrato_Jessica_Armenta_Reyes__enero_Censurado.pdf</t>
  </si>
  <si>
    <t>JONATHAN MIGUEL</t>
  </si>
  <si>
    <t>https://transparencia.pvem-email.org.mx/images/24/70/11/Contrato_Jonathan_Miguel_Hernandez_Maximino_Censurado.pdf</t>
  </si>
  <si>
    <t>JOSE SIMITRIO</t>
  </si>
  <si>
    <t>ORTIGOZA</t>
  </si>
  <si>
    <t>https://transparencia.pvem-email.org.mx/images/24/70/11/Contrato_Jose_Simitrio_Ortigoza_Cruz_enero_Censurado.pdf</t>
  </si>
  <si>
    <t>JUAN DIEGO</t>
  </si>
  <si>
    <t>https://transparencia.pvem-email.org.mx/images/24/70/11/Contrato_Juan_Diego_Snchez_Uribe_Feb_a_Junio_Censurado.pdf</t>
  </si>
  <si>
    <t>KAREN ELENA</t>
  </si>
  <si>
    <t>HUERTA</t>
  </si>
  <si>
    <t>https://transparencia.pvem-email.org.mx/images/24/70/11/Contrato_Karen_Elena_Martinez_Huerta_feb_a_Jun_Censurado.pdf</t>
  </si>
  <si>
    <t>KARINA</t>
  </si>
  <si>
    <t>TAMAYO</t>
  </si>
  <si>
    <t>BARRAGAN</t>
  </si>
  <si>
    <t>https://transparencia.pvem-email.org.mx/images/24/70/11/Contrato_Karina_Tamayo_Barragn__enero_Censurado.pdf</t>
  </si>
  <si>
    <t>LAURO RICARDO</t>
  </si>
  <si>
    <t>https://transparencia.pvem-email.org.mx/images/24/70/11/Contrato_Lauro_Ricardo_Rosas_Gutirrez__enero_Censurado.pdf</t>
  </si>
  <si>
    <t>LEONARDO</t>
  </si>
  <si>
    <t>ROMO</t>
  </si>
  <si>
    <t>https://transparencia.pvem-email.org.mx/images/24/70/11/Contrato_Leonardo_lvarez_Romo__enero_Censurado.pdf</t>
  </si>
  <si>
    <t>LESDY ARCELIA</t>
  </si>
  <si>
    <t>NAVARRETE</t>
  </si>
  <si>
    <t>https://transparencia.pvem-email.org.mx/images/24/70/11/Contrato_Lesdy_Arcelia_Navarrete_Garcia_enero_a_marzo_Censurado.pdf</t>
  </si>
  <si>
    <t>MARIA DEL CARMEN</t>
  </si>
  <si>
    <t>VAQUEIRO</t>
  </si>
  <si>
    <t>https://transparencia.pvem-email.org.mx/images/24/70/11/Contrato_Mara_Del_Carmen_Peralta_Vaqueiro__enero_Censurado.pdf</t>
  </si>
  <si>
    <t xml:space="preserve">MARIA ELENA </t>
  </si>
  <si>
    <t>DE LA PEÑA</t>
  </si>
  <si>
    <t>DE LA PARRA</t>
  </si>
  <si>
    <t>https://transparencia.pvem-email.org.mx/images/24/70/11/Contrato_Mara_Elena_De_La_Pea_De_La_Parra__enero_Censurado.pdf</t>
  </si>
  <si>
    <t>MARIANA</t>
  </si>
  <si>
    <t>https://transparencia.pvem-email.org.mx/images/24/70/11/Contrato_Mariana_Lpez_Adame__enero_Censurado.pdf</t>
  </si>
  <si>
    <t>MARISOL</t>
  </si>
  <si>
    <t>BLANCAS</t>
  </si>
  <si>
    <t>PEREZ</t>
  </si>
  <si>
    <t>https://transparencia.pvem-email.org.mx/images/24/70/11/Contrato_Marisol_Blancas_Prez__enero_Censurado.pdf</t>
  </si>
  <si>
    <t>MARTA EUGENIA</t>
  </si>
  <si>
    <t>NAVAR</t>
  </si>
  <si>
    <t>https://transparencia.pvem-email.org.mx/images/24/70/11/Contrato_Marta_Eugenia_Guzmn_Navar__enero_Censurado.pdf</t>
  </si>
  <si>
    <t>MARTHA PATRICIA</t>
  </si>
  <si>
    <t>RAMIREZ</t>
  </si>
  <si>
    <t>https://transparencia.pvem-email.org.mx/images/24/70/11/Contrato_Martha_Patricia_Aguilar_Ramrez__enero_Censurado.pdf</t>
  </si>
  <si>
    <t>MARTHA VANESSA</t>
  </si>
  <si>
    <t>MILLAN</t>
  </si>
  <si>
    <t>https://transparencia.pvem-email.org.mx/images/24/70/11/Contrato_Martha_Vanessa_Milln_Hernndez_enero_a_marzo_Censurado.pdf</t>
  </si>
  <si>
    <t>MILTON CARLOS</t>
  </si>
  <si>
    <t>BAZA</t>
  </si>
  <si>
    <t>https://transparencia.pvem-email.org.mx/images/24/70/11/Contrato_Milton_Carlos_Baza_Rodriguez__enero_a_marzo_Censurado.pdf</t>
  </si>
  <si>
    <t>MONICA SUSANA</t>
  </si>
  <si>
    <t>PIZANO</t>
  </si>
  <si>
    <t>DAMIAN</t>
  </si>
  <si>
    <t>https://transparencia.pvem-email.org.mx/images/24/70/11/Contrato_Monica_Susana_Pizano_Damian_enero_Censurado.pdf</t>
  </si>
  <si>
    <t>OSCAR EDGAR</t>
  </si>
  <si>
    <t>SOLORZANO</t>
  </si>
  <si>
    <t>FAVILA</t>
  </si>
  <si>
    <t>https://transparencia.pvem-email.org.mx/images/24/70/11/Contrato_Oscar_Edgar_Solorzano_Favila_Censurado.pdf</t>
  </si>
  <si>
    <t xml:space="preserve">PATRICIA OLGA DEL CRMEN </t>
  </si>
  <si>
    <t>Y HUERTA</t>
  </si>
  <si>
    <t>https://transparencia.pvem-email.org.mx/images/24/70/11/Contrato_Patricia_Olga_Del_Carmen_Enero_Censurado.pdf</t>
  </si>
  <si>
    <t>PILAR</t>
  </si>
  <si>
    <t>RUBIO</t>
  </si>
  <si>
    <t>https://transparencia.pvem-email.org.mx/images/24/70/11/Contrato_Pilar_Guerrero_Rubio__enero_Censurado.pdf</t>
  </si>
  <si>
    <t>RAFAEL ALEXANDRO</t>
  </si>
  <si>
    <t>HUIZAR</t>
  </si>
  <si>
    <t>ALANIZ</t>
  </si>
  <si>
    <t>https://transparencia.pvem-email.org.mx/images/24/70/11/Contrato_Rafael_Alexandro_Huizar_Alaniz_Censurado.pdf</t>
  </si>
  <si>
    <t>RAFAEL</t>
  </si>
  <si>
    <t>ALFONSO</t>
  </si>
  <si>
    <t>https://transparencia.pvem-email.org.mx/images/24/70/11/Contrato_Rafael_Alfonso_Rodrguez__enero_Censurado.pdf</t>
  </si>
  <si>
    <t>RAQUEL</t>
  </si>
  <si>
    <t>CASTELLANOS</t>
  </si>
  <si>
    <t>https://transparencia.pvem-email.org.mx/images/24/70/11/Contrato_Raquel_Ramrez_Castellanos__enero_Censurado.pdf</t>
  </si>
  <si>
    <t>RAUL</t>
  </si>
  <si>
    <t>SERVIN</t>
  </si>
  <si>
    <t>https://transparencia.pvem-email.org.mx/images/24/70/11/Contrato_Ral_Servn_Ramrez__enero_Censurado.pdf</t>
  </si>
  <si>
    <t>RENE</t>
  </si>
  <si>
    <t>MIGUEL</t>
  </si>
  <si>
    <t>https://transparencia.pvem-email.org.mx/images/24/70/11/Contrato_Rene_Miguel__Hernandez_Censurado.pdf</t>
  </si>
  <si>
    <t>ROBERTA FERNANDA</t>
  </si>
  <si>
    <t>BLASQUEZ</t>
  </si>
  <si>
    <t>https://transparencia.pvem-email.org.mx/images/24/70/11/Contrato_Roberta_Fernanda_Blasquez_Martnez__enero_Censurado.pdf</t>
  </si>
  <si>
    <t>ROCIO BERTA</t>
  </si>
  <si>
    <t>HERRERA</t>
  </si>
  <si>
    <t>https://transparencia.pvem-email.org.mx/images/24/70/11/Contrato_Roco_Berta_Ruiz_Herrera__enero_Censurado.pdf</t>
  </si>
  <si>
    <t>ROSIO</t>
  </si>
  <si>
    <t>MELCHOR</t>
  </si>
  <si>
    <t>https://transparencia.pvem-email.org.mx/images/24/70/11/Contrato_Rosio_Rosas_Melchor__enero_Censurado.pdf</t>
  </si>
  <si>
    <t>SALVADOR JAVIER</t>
  </si>
  <si>
    <t>TRINIDAD</t>
  </si>
  <si>
    <t>https://transparencia.pvem-email.org.mx/images/24/70/11/Contrato_Salvador_Javier_Lpez_Trinidad__enero_Censurado.pdf</t>
  </si>
  <si>
    <t>SAUL ZACARIAS</t>
  </si>
  <si>
    <t>ESCAMILLA</t>
  </si>
  <si>
    <t>ALCALA</t>
  </si>
  <si>
    <t>https://transparencia.pvem-email.org.mx/images/24/70/11/Contrato_Saul_Zacarias_Escamilla_Alcal_Censurado.pdf</t>
  </si>
  <si>
    <t>SILVIA</t>
  </si>
  <si>
    <t>GALAN</t>
  </si>
  <si>
    <t>https://transparencia.pvem-email.org.mx/images/24/70/11/Contrato_Silvia_Luna_Galn__enero_Censurado.pdf</t>
  </si>
  <si>
    <t>SONIA</t>
  </si>
  <si>
    <t>ARENAS</t>
  </si>
  <si>
    <t>LOZADA</t>
  </si>
  <si>
    <t>https://transparencia.pvem-email.org.mx/images/24/70/11/Contrato_Sonia_Arenas_Lozada_Censurado.pdf</t>
  </si>
  <si>
    <t>SONIA EVANGELINA</t>
  </si>
  <si>
    <t>ORTIZ</t>
  </si>
  <si>
    <t>https://transparencia.pvem-email.org.mx/images/24/70/11/Contrato_Sonia_Evangelina_Damin_Ortiz__enero_Censurado.pdf</t>
  </si>
  <si>
    <t>VERONICA</t>
  </si>
  <si>
    <t>MENDOZA</t>
  </si>
  <si>
    <t>https://transparencia.pvem-email.org.mx/images/24/70/11/Contrato_Vernica_Garca_Mendoza__enero_Censurado.pdf</t>
  </si>
  <si>
    <t>XAVIER</t>
  </si>
  <si>
    <t>CASTAÑEDA</t>
  </si>
  <si>
    <t>ESPINOSA DE LOS MONTEROS</t>
  </si>
  <si>
    <t>https://transparencia.pvem-email.org.mx/images/24/70/11/Contrato_Xavier_Castaeda_Espinosa_De_Los_Monteros_enero_Censurado.pdf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</si>
</sst>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14" fontId="0" fillId="0" borderId="0" xfId="0" applyNumberFormat="1"/>
    <xf numFmtId="0" fontId="4" fillId="0" borderId="0" xfId="1"/>
    <xf numFmtId="0" fontId="1" fillId="0" borderId="0" xfId="0" applyFont="1" applyAlignment="1">
      <alignment wrapText="1"/>
    </xf>
    <xf numFmtId="0" fontId="0" fillId="0" borderId="0" xfId="0" applyAlignment="1">
      <alignment wrapText="1"/>
    </xf>
    <xf numFmtId="0" fontId="4"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pvem-email.org.mx/images/24/70/11/Contrato_Elvia_Jess_Pacheco_Cazares__enero_Censurado.pdf" TargetMode="External"/><Relationship Id="rId21" Type="http://schemas.openxmlformats.org/officeDocument/2006/relationships/hyperlink" Target="https://transparencia.pvem-email.org.mx/images/24/70/11/Contrato_Delfino_Rodrigo_Martnez_Garca__enero_Censurado.pdf" TargetMode="External"/><Relationship Id="rId42" Type="http://schemas.openxmlformats.org/officeDocument/2006/relationships/hyperlink" Target="https://transparencia.pvem-email.org.mx/images/24/70/11/Contrato_Karina_Tamayo_Barragn__enero_Censurado.pdf" TargetMode="External"/><Relationship Id="rId47" Type="http://schemas.openxmlformats.org/officeDocument/2006/relationships/hyperlink" Target="https://transparencia.pvem-email.org.mx/images/24/70/11/Contrato_Mara_Elena_De_La_Pea_De_La_Parra__enero_Censurado.pdf" TargetMode="External"/><Relationship Id="rId63" Type="http://schemas.openxmlformats.org/officeDocument/2006/relationships/hyperlink" Target="https://transparencia.pvem-email.org.mx/images/24/70/11/Contrato_Rosio_Rosas_Melchor__enero_Censurado.pdf" TargetMode="External"/><Relationship Id="rId68" Type="http://schemas.openxmlformats.org/officeDocument/2006/relationships/hyperlink" Target="https://transparencia.pvem-email.org.mx/images/24/70/11/Contrato_Sonia_Evangelina_Damin_Ortiz__enero_Censurado.pdf" TargetMode="External"/><Relationship Id="rId2" Type="http://schemas.openxmlformats.org/officeDocument/2006/relationships/hyperlink" Target="https://transparencia.pvem-email.org.mx/images/24/70/11/Contrato_Abigail_De_La_Rosa_Maximino__enero_Censurado.pdf" TargetMode="External"/><Relationship Id="rId16" Type="http://schemas.openxmlformats.org/officeDocument/2006/relationships/hyperlink" Target="https://transparencia.pvem-email.org.mx/images/24/70/11/Contrato_Carmen_Uribe_Anaya__enero_Censurado.pdf" TargetMode="External"/><Relationship Id="rId29" Type="http://schemas.openxmlformats.org/officeDocument/2006/relationships/hyperlink" Target="https://transparencia.pvem-email.org.mx/images/24/70/11/Contrato_Eugenio_Jess_Caballero_Lugo__enero_Censurado.pdf" TargetMode="External"/><Relationship Id="rId11" Type="http://schemas.openxmlformats.org/officeDocument/2006/relationships/hyperlink" Target="https://transparencia.pvem-email.org.mx/images/24/70/11/Contrato_Beatriz_Adriana_Aguilar_Martnez__enero_Censurado.pdf" TargetMode="External"/><Relationship Id="rId24" Type="http://schemas.openxmlformats.org/officeDocument/2006/relationships/hyperlink" Target="https://transparencia.pvem-email.org.mx/images/24/70/11/Contrato_Eduardo_Mondragn_Santana_enero_Censurado.pdf" TargetMode="External"/><Relationship Id="rId32" Type="http://schemas.openxmlformats.org/officeDocument/2006/relationships/hyperlink" Target="https://transparencia.pvem-email.org.mx/images/24/70/11/Contrato_Genaro_Eduardo_Vega_Real_Censurado.pdf" TargetMode="External"/><Relationship Id="rId37" Type="http://schemas.openxmlformats.org/officeDocument/2006/relationships/hyperlink" Target="https://transparencia.pvem-email.org.mx/images/24/70/11/Contrato_Jessica_Armenta_Reyes__enero_Censurado.pdf" TargetMode="External"/><Relationship Id="rId40" Type="http://schemas.openxmlformats.org/officeDocument/2006/relationships/hyperlink" Target="https://transparencia.pvem-email.org.mx/images/24/70/11/Contrato_Juan_Diego_Snchez_Uribe_Feb_a_Junio_Censurado.pdf" TargetMode="External"/><Relationship Id="rId45" Type="http://schemas.openxmlformats.org/officeDocument/2006/relationships/hyperlink" Target="https://transparencia.pvem-email.org.mx/images/24/70/11/Contrato_Lesdy_Arcelia_Navarrete_Garcia_enero_a_marzo_Censurado.pdf" TargetMode="External"/><Relationship Id="rId53" Type="http://schemas.openxmlformats.org/officeDocument/2006/relationships/hyperlink" Target="https://transparencia.pvem-email.org.mx/images/24/70/11/Contrato_Milton_Carlos_Baza_Rodriguez__enero_a_marzo_Censurado.pdf" TargetMode="External"/><Relationship Id="rId58" Type="http://schemas.openxmlformats.org/officeDocument/2006/relationships/hyperlink" Target="https://transparencia.pvem-email.org.mx/images/24/70/11/Contrato_Raquel_Ramrez_Castellanos__enero_Censurado.pdf" TargetMode="External"/><Relationship Id="rId66" Type="http://schemas.openxmlformats.org/officeDocument/2006/relationships/hyperlink" Target="https://transparencia.pvem-email.org.mx/images/24/70/11/Contrato_Silvia_Luna_Galn__enero_Censurado.pdf" TargetMode="External"/><Relationship Id="rId5" Type="http://schemas.openxmlformats.org/officeDocument/2006/relationships/hyperlink" Target="https://transparencia.pvem-email.org.mx/images/24/70/11/Contrato_Alejandra_Monserrat_Snchez_Guzmn__enero_Censurado.pdf" TargetMode="External"/><Relationship Id="rId61" Type="http://schemas.openxmlformats.org/officeDocument/2006/relationships/hyperlink" Target="https://transparencia.pvem-email.org.mx/images/24/70/11/Contrato_Roberta_Fernanda_Blasquez_Martnez__enero_Censurado.pdf" TargetMode="External"/><Relationship Id="rId19" Type="http://schemas.openxmlformats.org/officeDocument/2006/relationships/hyperlink" Target="https://transparencia.pvem-email.org.mx/images/24/70/11/Contrato_Cristopher_Emmanuel_Villegas_Cabrera__enero_Censurado.pdf" TargetMode="External"/><Relationship Id="rId14" Type="http://schemas.openxmlformats.org/officeDocument/2006/relationships/hyperlink" Target="https://transparencia.pvem-email.org.mx/images/24/70/11/Contrato_Brenda_Vianey_Bez_De_La_Cruz__enero_Censurado.pdf" TargetMode="External"/><Relationship Id="rId22" Type="http://schemas.openxmlformats.org/officeDocument/2006/relationships/hyperlink" Target="https://transparencia.pvem-email.org.mx/images/24/70/11/Contrato_Diego_Rionda_Ruz__enero_Censurado.pdf" TargetMode="External"/><Relationship Id="rId27" Type="http://schemas.openxmlformats.org/officeDocument/2006/relationships/hyperlink" Target="https://transparencia.pvem-email.org.mx/images/24/70/11/Contrato_Esa_Vzquez_Cruz__enero_Censurado.pdf" TargetMode="External"/><Relationship Id="rId30" Type="http://schemas.openxmlformats.org/officeDocument/2006/relationships/hyperlink" Target="https://transparencia.pvem-email.org.mx/images/24/70/11/Contrato_Fernando_Martnez_Gutirrez__enero_Censurado.pdf" TargetMode="External"/><Relationship Id="rId35" Type="http://schemas.openxmlformats.org/officeDocument/2006/relationships/hyperlink" Target="https://transparencia.pvem-email.org.mx/images/24/70/11/Contrato_Janeth_Aragn_Garca__enero_Censurado.pdf" TargetMode="External"/><Relationship Id="rId43" Type="http://schemas.openxmlformats.org/officeDocument/2006/relationships/hyperlink" Target="https://transparencia.pvem-email.org.mx/images/24/70/11/Contrato_Lauro_Ricardo_Rosas_Gutirrez__enero_Censurado.pdf" TargetMode="External"/><Relationship Id="rId48" Type="http://schemas.openxmlformats.org/officeDocument/2006/relationships/hyperlink" Target="https://transparencia.pvem-email.org.mx/images/24/70/11/Contrato_Mariana_Lpez_Adame__enero_Censurado.pdf" TargetMode="External"/><Relationship Id="rId56" Type="http://schemas.openxmlformats.org/officeDocument/2006/relationships/hyperlink" Target="https://transparencia.pvem-email.org.mx/images/24/70/11/Contrato_Pilar_Guerrero_Rubio__enero_Censurado.pdf" TargetMode="External"/><Relationship Id="rId64" Type="http://schemas.openxmlformats.org/officeDocument/2006/relationships/hyperlink" Target="https://transparencia.pvem-email.org.mx/images/24/70/11/Contrato_Salvador_Javier_Lpez_Trinidad__enero_Censurado.pdf" TargetMode="External"/><Relationship Id="rId69" Type="http://schemas.openxmlformats.org/officeDocument/2006/relationships/hyperlink" Target="https://transparencia.pvem-email.org.mx/images/24/70/11/Contrato_Vernica_Garca_Mendoza__enero_Censurado.pdf" TargetMode="External"/><Relationship Id="rId8" Type="http://schemas.openxmlformats.org/officeDocument/2006/relationships/hyperlink" Target="https://transparencia.pvem-email.org.mx/images/24/70/11/Contrato_Anabel_Santander_Contreras__enero_Censurado.pdf" TargetMode="External"/><Relationship Id="rId51" Type="http://schemas.openxmlformats.org/officeDocument/2006/relationships/hyperlink" Target="https://transparencia.pvem-email.org.mx/images/24/70/11/Contrato_Martha_Patricia_Aguilar_Ramrez__enero_Censurado.pdf" TargetMode="External"/><Relationship Id="rId72" Type="http://schemas.openxmlformats.org/officeDocument/2006/relationships/hyperlink" Target="https://transparencia.pvem-email.org.mx/images/24/70/11/Contrato_Oscar_Edgar_Solorzano_Favila_Censurado.pdf" TargetMode="External"/><Relationship Id="rId3" Type="http://schemas.openxmlformats.org/officeDocument/2006/relationships/hyperlink" Target="https://transparencia.pvem-email.org.mx/images/24/70/11/Contrato_Aide_Jimnez_Reyes__enero_Censurado.pdf" TargetMode="External"/><Relationship Id="rId12" Type="http://schemas.openxmlformats.org/officeDocument/2006/relationships/hyperlink" Target="https://transparencia.pvem-email.org.mx/images/24/70/11/Contrato_Beatriz_Lira_Reyes__enero_Censurado.pdf" TargetMode="External"/><Relationship Id="rId17" Type="http://schemas.openxmlformats.org/officeDocument/2006/relationships/hyperlink" Target="https://transparencia.pvem-email.org.mx/images/24/70/11/Contrato_Cesar_Otero_Vega_Censurado.pdf" TargetMode="External"/><Relationship Id="rId25" Type="http://schemas.openxmlformats.org/officeDocument/2006/relationships/hyperlink" Target="https://transparencia.pvem-email.org.mx/images/24/70/11/Contrato_Elisa_Uribe_Anaya__enero_Censurado.pdf" TargetMode="External"/><Relationship Id="rId33" Type="http://schemas.openxmlformats.org/officeDocument/2006/relationships/hyperlink" Target="https://transparencia.pvem-email.org.mx/images/24/70/11/Contrato_Giovanna_Yosselin_Serrano_Aguilar__enero_Censurado.pdf" TargetMode="External"/><Relationship Id="rId38" Type="http://schemas.openxmlformats.org/officeDocument/2006/relationships/hyperlink" Target="https://transparencia.pvem-email.org.mx/images/24/70/11/Contrato_Jonathan_Miguel_Hernandez_Maximino_Censurado.pdf" TargetMode="External"/><Relationship Id="rId46" Type="http://schemas.openxmlformats.org/officeDocument/2006/relationships/hyperlink" Target="https://transparencia.pvem-email.org.mx/images/24/70/11/Contrato_Mara_Del_Carmen_Peralta_Vaqueiro__enero_Censurado.pdf" TargetMode="External"/><Relationship Id="rId59" Type="http://schemas.openxmlformats.org/officeDocument/2006/relationships/hyperlink" Target="https://transparencia.pvem-email.org.mx/images/24/70/11/Contrato_Ral_Servn_Ramrez__enero_Censurado.pdf" TargetMode="External"/><Relationship Id="rId67" Type="http://schemas.openxmlformats.org/officeDocument/2006/relationships/hyperlink" Target="https://transparencia.pvem-email.org.mx/images/24/70/11/Contrato_Sonia_Arenas_Lozada_Censurado.pdf" TargetMode="External"/><Relationship Id="rId20" Type="http://schemas.openxmlformats.org/officeDocument/2006/relationships/hyperlink" Target="https://transparencia.pvem-email.org.mx/images/24/70/11/Contrato_Daniela_Ballesteros_Cameroni__enero_Censurado.pdf" TargetMode="External"/><Relationship Id="rId41" Type="http://schemas.openxmlformats.org/officeDocument/2006/relationships/hyperlink" Target="https://transparencia.pvem-email.org.mx/images/24/70/11/Contrato_Karen_Elena_Martinez_Huerta_feb_a_Jun_Censurado.pdf" TargetMode="External"/><Relationship Id="rId54" Type="http://schemas.openxmlformats.org/officeDocument/2006/relationships/hyperlink" Target="https://transparencia.pvem-email.org.mx/images/24/70/11/Contrato_Monica_Susana_Pizano_Damian_enero_Censurado.pdf" TargetMode="External"/><Relationship Id="rId62" Type="http://schemas.openxmlformats.org/officeDocument/2006/relationships/hyperlink" Target="https://transparencia.pvem-email.org.mx/images/24/70/11/Contrato_Roco_Berta_Ruiz_Herrera__enero_Censurado.pdf" TargetMode="External"/><Relationship Id="rId70" Type="http://schemas.openxmlformats.org/officeDocument/2006/relationships/hyperlink" Target="https://transparencia.pvem-email.org.mx/images/24/70/11/Contrato_Xavier_Castaeda_Espinosa_De_Los_Monteros_enero_Censurado.pdf" TargetMode="External"/><Relationship Id="rId1" Type="http://schemas.openxmlformats.org/officeDocument/2006/relationships/hyperlink" Target="http://transparencia.pvem-email.org.mx/images/media/70/11/legislacion.pdf" TargetMode="External"/><Relationship Id="rId6" Type="http://schemas.openxmlformats.org/officeDocument/2006/relationships/hyperlink" Target="https://transparencia.pvem-email.org.mx/images/24/70/11/Contrato_Alison_Fernanda_Flores_Hernndez__enero_Censurado.pdf" TargetMode="External"/><Relationship Id="rId15" Type="http://schemas.openxmlformats.org/officeDocument/2006/relationships/hyperlink" Target="https://transparencia.pvem-email.org.mx/images/24/70/11/Contrato_Carlos_Rodriguez_Plata_Feb_Abril_Censurado.pdf" TargetMode="External"/><Relationship Id="rId23" Type="http://schemas.openxmlformats.org/officeDocument/2006/relationships/hyperlink" Target="https://transparencia.pvem-email.org.mx/images/24/70/11/Contrato_Edgar_Adn_Guerrero_Crdenas__enero_Censurado.pdf" TargetMode="External"/><Relationship Id="rId28" Type="http://schemas.openxmlformats.org/officeDocument/2006/relationships/hyperlink" Target="https://transparencia.pvem-email.org.mx/images/24/70/11/Contrato_Esveida_Bravo_Martnez__enero_Censurado.pdf" TargetMode="External"/><Relationship Id="rId36" Type="http://schemas.openxmlformats.org/officeDocument/2006/relationships/hyperlink" Target="https://transparencia.pvem-email.org.mx/images/24/70/11/Contrato_Jazmn_Guerrero_Luna__enero_Censurado.pdf" TargetMode="External"/><Relationship Id="rId49" Type="http://schemas.openxmlformats.org/officeDocument/2006/relationships/hyperlink" Target="https://transparencia.pvem-email.org.mx/images/24/70/11/Contrato_Marisol_Blancas_Prez__enero_Censurado.pdf" TargetMode="External"/><Relationship Id="rId57" Type="http://schemas.openxmlformats.org/officeDocument/2006/relationships/hyperlink" Target="https://transparencia.pvem-email.org.mx/images/24/70/11/Contrato_Rafael_Alfonso_Rodrguez__enero_Censurado.pdf" TargetMode="External"/><Relationship Id="rId10" Type="http://schemas.openxmlformats.org/officeDocument/2006/relationships/hyperlink" Target="https://transparencia.pvem-email.org.mx/images/24/70/11/Contrato_Ariana_Espejel_Argueta_enero_Censurado.pdf" TargetMode="External"/><Relationship Id="rId31" Type="http://schemas.openxmlformats.org/officeDocument/2006/relationships/hyperlink" Target="https://transparencia.pvem-email.org.mx/images/24/70/11/Contrato_Francisco_Javier_lvarez_Caballero__enero____Censurado.pdf" TargetMode="External"/><Relationship Id="rId44" Type="http://schemas.openxmlformats.org/officeDocument/2006/relationships/hyperlink" Target="https://transparencia.pvem-email.org.mx/images/24/70/11/Contrato_Leonardo_lvarez_Romo__enero_Censurado.pdf" TargetMode="External"/><Relationship Id="rId52" Type="http://schemas.openxmlformats.org/officeDocument/2006/relationships/hyperlink" Target="https://transparencia.pvem-email.org.mx/images/24/70/11/Contrato_Martha_Vanessa_Milln_Hernndez_enero_a_marzo_Censurado.pdf" TargetMode="External"/><Relationship Id="rId60" Type="http://schemas.openxmlformats.org/officeDocument/2006/relationships/hyperlink" Target="https://transparencia.pvem-email.org.mx/images/24/70/11/Contrato_Rene_Miguel__Hernandez_Censurado.pdf" TargetMode="External"/><Relationship Id="rId65" Type="http://schemas.openxmlformats.org/officeDocument/2006/relationships/hyperlink" Target="https://transparencia.pvem-email.org.mx/images/24/70/11/Contrato_Saul_Zacarias_Escamilla_Alcal_Censurado.pdf" TargetMode="External"/><Relationship Id="rId73" Type="http://schemas.openxmlformats.org/officeDocument/2006/relationships/hyperlink" Target="https://transparencia.pvem-email.org.mx/images/24/70/11/Contrato_Rafael_Alexandro_Huizar_Alaniz_Censurado.pdf" TargetMode="External"/><Relationship Id="rId4" Type="http://schemas.openxmlformats.org/officeDocument/2006/relationships/hyperlink" Target="https://transparencia.pvem-email.org.mx/images/24/70/11/Contrato_Alejandra_Chedraui_Peralta__enero_Censurado.pdf" TargetMode="External"/><Relationship Id="rId9" Type="http://schemas.openxmlformats.org/officeDocument/2006/relationships/hyperlink" Target="https://transparencia.pvem-email.org.mx/images/24/70/11/Contrato_Antonio_Xavier_Lpez_Adame__enero_Censurado.pdf" TargetMode="External"/><Relationship Id="rId13" Type="http://schemas.openxmlformats.org/officeDocument/2006/relationships/hyperlink" Target="https://transparencia.pvem-email.org.mx/images/24/70/11/Contrato_Blanca_Isabel_Lpez_Rosas__enero_Censurado.pdf" TargetMode="External"/><Relationship Id="rId18" Type="http://schemas.openxmlformats.org/officeDocument/2006/relationships/hyperlink" Target="https://transparencia.pvem-email.org.mx/images/24/70/11/Contrato_Cinthia_Ileana_Villatoro_Coronado__enero_Censurado.pdf" TargetMode="External"/><Relationship Id="rId39" Type="http://schemas.openxmlformats.org/officeDocument/2006/relationships/hyperlink" Target="https://transparencia.pvem-email.org.mx/images/24/70/11/Contrato_Jose_Simitrio_Ortigoza_Cruz_enero_Censurado.pdf" TargetMode="External"/><Relationship Id="rId34" Type="http://schemas.openxmlformats.org/officeDocument/2006/relationships/hyperlink" Target="https://transparencia.pvem-email.org.mx/images/24/70/11/Contrato_Ian_Karla_Schleske_De_Ario__enero_Censurado.pdf" TargetMode="External"/><Relationship Id="rId50" Type="http://schemas.openxmlformats.org/officeDocument/2006/relationships/hyperlink" Target="https://transparencia.pvem-email.org.mx/images/24/70/11/Contrato_Marta_Eugenia_Guzmn_Navar__enero_Censurado.pdf" TargetMode="External"/><Relationship Id="rId55" Type="http://schemas.openxmlformats.org/officeDocument/2006/relationships/hyperlink" Target="https://transparencia.pvem-email.org.mx/images/24/70/11/Contrato_Patricia_Olga_Del_Carmen_Enero_Censurado.pdf" TargetMode="External"/><Relationship Id="rId7" Type="http://schemas.openxmlformats.org/officeDocument/2006/relationships/hyperlink" Target="https://transparencia.pvem-email.org.mx/images/24/70/11/Contrato_Ana_Gabriela_Urbina_Snchez__enero_Censurado.pdf" TargetMode="External"/><Relationship Id="rId71" Type="http://schemas.openxmlformats.org/officeDocument/2006/relationships/hyperlink" Target="https://transparencia.pvem-email.org.mx/images/24/70/11/Contrato_Fatima_Cecilia_Ramos_Barcenas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9"/>
  <sheetViews>
    <sheetView tabSelected="1" topLeftCell="H65" workbookViewId="0">
      <selection activeCell="I66" sqref="I6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7.08984375" bestFit="1" customWidth="1"/>
    <col min="5" max="5" width="31.36328125" bestFit="1" customWidth="1"/>
    <col min="6" max="6" width="31.81640625" bestFit="1" customWidth="1"/>
    <col min="7" max="7" width="35.6328125" bestFit="1" customWidth="1"/>
    <col min="8" max="8" width="37.453125" bestFit="1" customWidth="1"/>
    <col min="9" max="9" width="58.1796875" bestFit="1" customWidth="1"/>
    <col min="10" max="10" width="17.7265625" bestFit="1" customWidth="1"/>
    <col min="11" max="11" width="21" bestFit="1" customWidth="1"/>
    <col min="12" max="12" width="24.08984375" bestFit="1" customWidth="1"/>
    <col min="13" max="13" width="26.1796875" bestFit="1" customWidth="1"/>
    <col min="14" max="14" width="53.36328125" bestFit="1" customWidth="1"/>
    <col min="15" max="15" width="41.90625" bestFit="1" customWidth="1"/>
    <col min="16" max="16" width="41.1796875" bestFit="1" customWidth="1"/>
    <col min="17" max="17" width="22.36328125" bestFit="1" customWidth="1"/>
    <col min="18" max="18" width="21.7265625" bestFit="1" customWidth="1"/>
    <col min="19" max="19" width="21.54296875" bestFit="1" customWidth="1"/>
    <col min="20" max="20" width="71.36328125" bestFit="1" customWidth="1"/>
    <col min="21" max="21" width="73.1796875" bestFit="1" customWidth="1"/>
    <col min="22" max="22" width="20" bestFit="1" customWidth="1"/>
    <col min="23" max="23" width="132.26953125" customWidth="1"/>
  </cols>
  <sheetData>
    <row r="1" spans="1:23" hidden="1" x14ac:dyDescent="0.35">
      <c r="A1" t="s">
        <v>0</v>
      </c>
    </row>
    <row r="2" spans="1:23" x14ac:dyDescent="0.35">
      <c r="A2" s="7" t="s">
        <v>1</v>
      </c>
      <c r="B2" s="8"/>
      <c r="C2" s="8"/>
      <c r="D2" s="7" t="s">
        <v>2</v>
      </c>
      <c r="E2" s="8"/>
      <c r="F2" s="8"/>
      <c r="G2" s="7" t="s">
        <v>3</v>
      </c>
      <c r="H2" s="8"/>
      <c r="I2" s="8"/>
    </row>
    <row r="3" spans="1:23" x14ac:dyDescent="0.35">
      <c r="A3" s="9" t="s">
        <v>4</v>
      </c>
      <c r="B3" s="8"/>
      <c r="C3" s="8"/>
      <c r="D3" s="9" t="s">
        <v>5</v>
      </c>
      <c r="E3" s="8"/>
      <c r="F3" s="8"/>
      <c r="G3" s="9" t="s">
        <v>6</v>
      </c>
      <c r="H3" s="8"/>
      <c r="I3" s="8"/>
    </row>
    <row r="4" spans="1:23" hidden="1" x14ac:dyDescent="0.3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5">
      <c r="A6" s="7" t="s">
        <v>38</v>
      </c>
      <c r="B6" s="8"/>
      <c r="C6" s="8"/>
      <c r="D6" s="8"/>
      <c r="E6" s="8"/>
      <c r="F6" s="8"/>
      <c r="G6" s="8"/>
      <c r="H6" s="8"/>
      <c r="I6" s="8"/>
      <c r="J6" s="8"/>
      <c r="K6" s="8"/>
      <c r="L6" s="8"/>
      <c r="M6" s="8"/>
      <c r="N6" s="8"/>
      <c r="O6" s="8"/>
      <c r="P6" s="8"/>
      <c r="Q6" s="8"/>
      <c r="R6" s="8"/>
      <c r="S6" s="8"/>
      <c r="T6" s="8"/>
      <c r="U6" s="8"/>
      <c r="V6" s="8"/>
      <c r="W6" s="8"/>
    </row>
    <row r="7" spans="1:23" ht="26" x14ac:dyDescent="0.3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16" x14ac:dyDescent="0.35">
      <c r="A8">
        <v>2024</v>
      </c>
      <c r="B8" s="2">
        <v>45292</v>
      </c>
      <c r="C8" s="2">
        <v>45382</v>
      </c>
      <c r="D8" t="s">
        <v>62</v>
      </c>
      <c r="E8" t="s">
        <v>66</v>
      </c>
      <c r="F8" t="s">
        <v>67</v>
      </c>
      <c r="G8" t="s">
        <v>68</v>
      </c>
      <c r="H8" t="s">
        <v>69</v>
      </c>
      <c r="I8" t="s">
        <v>65</v>
      </c>
      <c r="K8" s="3" t="s">
        <v>70</v>
      </c>
      <c r="L8" s="2">
        <v>45292</v>
      </c>
      <c r="M8" s="2">
        <v>45657</v>
      </c>
      <c r="N8" t="s">
        <v>71</v>
      </c>
      <c r="O8">
        <v>19615.39</v>
      </c>
      <c r="P8">
        <v>18700</v>
      </c>
      <c r="Q8">
        <v>19615.39</v>
      </c>
      <c r="R8">
        <v>18700</v>
      </c>
      <c r="T8" s="4" t="s">
        <v>72</v>
      </c>
      <c r="U8" s="4" t="s">
        <v>73</v>
      </c>
      <c r="V8" s="2">
        <v>45382</v>
      </c>
      <c r="W8" s="5" t="s">
        <v>74</v>
      </c>
    </row>
    <row r="9" spans="1:23" ht="116" x14ac:dyDescent="0.35">
      <c r="A9">
        <v>2024</v>
      </c>
      <c r="B9" s="2">
        <v>45292</v>
      </c>
      <c r="C9" s="2">
        <v>45382</v>
      </c>
      <c r="D9" t="s">
        <v>62</v>
      </c>
      <c r="E9" t="s">
        <v>66</v>
      </c>
      <c r="F9" t="s">
        <v>75</v>
      </c>
      <c r="G9" t="s">
        <v>76</v>
      </c>
      <c r="H9" t="s">
        <v>77</v>
      </c>
      <c r="I9" t="s">
        <v>65</v>
      </c>
      <c r="K9" s="3" t="s">
        <v>78</v>
      </c>
      <c r="L9" s="2">
        <v>45292</v>
      </c>
      <c r="M9" s="2">
        <v>45657</v>
      </c>
      <c r="N9" t="s">
        <v>71</v>
      </c>
      <c r="O9">
        <v>28846.16</v>
      </c>
      <c r="P9">
        <v>27500</v>
      </c>
      <c r="Q9">
        <v>28846.16</v>
      </c>
      <c r="R9">
        <v>27500</v>
      </c>
      <c r="T9" s="6" t="s">
        <v>72</v>
      </c>
      <c r="U9" s="4" t="s">
        <v>73</v>
      </c>
      <c r="V9" s="2">
        <v>45382</v>
      </c>
      <c r="W9" s="5" t="s">
        <v>74</v>
      </c>
    </row>
    <row r="10" spans="1:23" ht="116" x14ac:dyDescent="0.35">
      <c r="A10">
        <v>2024</v>
      </c>
      <c r="B10" s="2">
        <v>45292</v>
      </c>
      <c r="C10" s="2">
        <v>45382</v>
      </c>
      <c r="D10" t="s">
        <v>62</v>
      </c>
      <c r="E10" t="s">
        <v>66</v>
      </c>
      <c r="F10" t="s">
        <v>79</v>
      </c>
      <c r="G10" t="s">
        <v>80</v>
      </c>
      <c r="H10" t="s">
        <v>81</v>
      </c>
      <c r="I10" t="s">
        <v>65</v>
      </c>
      <c r="K10" s="3" t="s">
        <v>82</v>
      </c>
      <c r="L10" s="2">
        <v>45292</v>
      </c>
      <c r="M10" s="2">
        <v>45657</v>
      </c>
      <c r="N10" t="s">
        <v>71</v>
      </c>
      <c r="O10">
        <v>57646.14</v>
      </c>
      <c r="P10">
        <v>60000</v>
      </c>
      <c r="Q10">
        <v>57646.14</v>
      </c>
      <c r="R10">
        <v>60000</v>
      </c>
      <c r="T10" s="4" t="s">
        <v>72</v>
      </c>
      <c r="U10" s="4" t="s">
        <v>73</v>
      </c>
      <c r="V10" s="2">
        <v>45382</v>
      </c>
      <c r="W10" s="5" t="s">
        <v>74</v>
      </c>
    </row>
    <row r="11" spans="1:23" ht="116" x14ac:dyDescent="0.35">
      <c r="A11">
        <v>2024</v>
      </c>
      <c r="B11" s="2">
        <v>45292</v>
      </c>
      <c r="C11" s="2">
        <v>45382</v>
      </c>
      <c r="D11" t="s">
        <v>62</v>
      </c>
      <c r="E11" t="s">
        <v>66</v>
      </c>
      <c r="F11" t="s">
        <v>83</v>
      </c>
      <c r="G11" t="s">
        <v>84</v>
      </c>
      <c r="H11" t="s">
        <v>85</v>
      </c>
      <c r="I11" t="s">
        <v>65</v>
      </c>
      <c r="K11" s="3" t="s">
        <v>86</v>
      </c>
      <c r="L11" s="2">
        <v>45292</v>
      </c>
      <c r="M11" s="2">
        <v>45657</v>
      </c>
      <c r="N11" t="s">
        <v>71</v>
      </c>
      <c r="O11">
        <v>25892.29</v>
      </c>
      <c r="P11">
        <v>24684</v>
      </c>
      <c r="Q11">
        <v>25892.29</v>
      </c>
      <c r="R11">
        <v>24684</v>
      </c>
      <c r="T11" s="4" t="s">
        <v>72</v>
      </c>
      <c r="U11" s="4" t="s">
        <v>73</v>
      </c>
      <c r="V11" s="2">
        <v>45382</v>
      </c>
      <c r="W11" s="5" t="s">
        <v>74</v>
      </c>
    </row>
    <row r="12" spans="1:23" ht="116" x14ac:dyDescent="0.35">
      <c r="A12">
        <v>2024</v>
      </c>
      <c r="B12" s="2">
        <v>45292</v>
      </c>
      <c r="C12" s="2">
        <v>45382</v>
      </c>
      <c r="D12" t="s">
        <v>62</v>
      </c>
      <c r="E12" t="s">
        <v>66</v>
      </c>
      <c r="F12" t="s">
        <v>87</v>
      </c>
      <c r="G12" t="s">
        <v>88</v>
      </c>
      <c r="H12" t="s">
        <v>89</v>
      </c>
      <c r="I12" t="s">
        <v>65</v>
      </c>
      <c r="K12" s="3" t="s">
        <v>90</v>
      </c>
      <c r="L12" s="2">
        <v>45292</v>
      </c>
      <c r="M12" s="2">
        <v>45657</v>
      </c>
      <c r="N12" t="s">
        <v>71</v>
      </c>
      <c r="O12">
        <v>11538.38</v>
      </c>
      <c r="P12">
        <v>11000</v>
      </c>
      <c r="Q12">
        <v>11538.38</v>
      </c>
      <c r="R12">
        <v>11000</v>
      </c>
      <c r="T12" s="4" t="s">
        <v>72</v>
      </c>
      <c r="U12" s="4" t="s">
        <v>73</v>
      </c>
      <c r="V12" s="2">
        <v>45382</v>
      </c>
      <c r="W12" s="5" t="s">
        <v>74</v>
      </c>
    </row>
    <row r="13" spans="1:23" ht="116" x14ac:dyDescent="0.35">
      <c r="A13">
        <v>2024</v>
      </c>
      <c r="B13" s="2">
        <v>45292</v>
      </c>
      <c r="C13" s="2">
        <v>45382</v>
      </c>
      <c r="D13" t="s">
        <v>62</v>
      </c>
      <c r="E13" t="s">
        <v>66</v>
      </c>
      <c r="F13" t="s">
        <v>91</v>
      </c>
      <c r="G13" t="s">
        <v>92</v>
      </c>
      <c r="H13" t="s">
        <v>84</v>
      </c>
      <c r="I13" t="s">
        <v>65</v>
      </c>
      <c r="K13" s="3" t="s">
        <v>93</v>
      </c>
      <c r="L13" s="2">
        <v>45292</v>
      </c>
      <c r="M13" s="2">
        <v>45657</v>
      </c>
      <c r="N13" t="s">
        <v>71</v>
      </c>
      <c r="O13">
        <v>15734.28</v>
      </c>
      <c r="P13">
        <v>15000</v>
      </c>
      <c r="Q13">
        <v>15734.28</v>
      </c>
      <c r="R13">
        <v>15000</v>
      </c>
      <c r="T13" s="4" t="s">
        <v>72</v>
      </c>
      <c r="U13" s="4" t="s">
        <v>73</v>
      </c>
      <c r="V13" s="2">
        <v>45382</v>
      </c>
      <c r="W13" s="5" t="s">
        <v>74</v>
      </c>
    </row>
    <row r="14" spans="1:23" ht="116" x14ac:dyDescent="0.35">
      <c r="A14">
        <v>2024</v>
      </c>
      <c r="B14" s="2">
        <v>45292</v>
      </c>
      <c r="C14" s="2">
        <v>45382</v>
      </c>
      <c r="D14" t="s">
        <v>62</v>
      </c>
      <c r="E14" t="s">
        <v>66</v>
      </c>
      <c r="F14" t="s">
        <v>94</v>
      </c>
      <c r="G14" t="s">
        <v>95</v>
      </c>
      <c r="H14" t="s">
        <v>96</v>
      </c>
      <c r="I14" t="s">
        <v>65</v>
      </c>
      <c r="K14" s="3" t="s">
        <v>97</v>
      </c>
      <c r="L14" s="2">
        <v>45292</v>
      </c>
      <c r="M14" s="2">
        <v>45657</v>
      </c>
      <c r="N14" t="s">
        <v>71</v>
      </c>
      <c r="O14">
        <v>5769.23</v>
      </c>
      <c r="P14">
        <v>5500</v>
      </c>
      <c r="Q14">
        <v>5769.23</v>
      </c>
      <c r="R14">
        <v>5500</v>
      </c>
      <c r="T14" s="4" t="s">
        <v>72</v>
      </c>
      <c r="U14" s="4" t="s">
        <v>73</v>
      </c>
      <c r="V14" s="2">
        <v>45382</v>
      </c>
      <c r="W14" s="5" t="s">
        <v>74</v>
      </c>
    </row>
    <row r="15" spans="1:23" ht="116" x14ac:dyDescent="0.35">
      <c r="A15">
        <v>2024</v>
      </c>
      <c r="B15" s="2">
        <v>45292</v>
      </c>
      <c r="C15" s="2">
        <v>45382</v>
      </c>
      <c r="D15" t="s">
        <v>62</v>
      </c>
      <c r="E15" t="s">
        <v>66</v>
      </c>
      <c r="F15" t="s">
        <v>98</v>
      </c>
      <c r="G15" t="s">
        <v>99</v>
      </c>
      <c r="H15" t="s">
        <v>100</v>
      </c>
      <c r="I15" t="s">
        <v>64</v>
      </c>
      <c r="K15" s="3" t="s">
        <v>101</v>
      </c>
      <c r="L15" s="2">
        <v>45292</v>
      </c>
      <c r="M15" s="2">
        <v>45657</v>
      </c>
      <c r="N15" t="s">
        <v>71</v>
      </c>
      <c r="O15">
        <v>52447.57</v>
      </c>
      <c r="P15">
        <v>50000</v>
      </c>
      <c r="Q15">
        <v>52447.57</v>
      </c>
      <c r="R15">
        <v>50000</v>
      </c>
      <c r="T15" s="4" t="s">
        <v>72</v>
      </c>
      <c r="U15" s="4" t="s">
        <v>73</v>
      </c>
      <c r="V15" s="2">
        <v>45382</v>
      </c>
      <c r="W15" s="5" t="s">
        <v>74</v>
      </c>
    </row>
    <row r="16" spans="1:23" ht="116" x14ac:dyDescent="0.35">
      <c r="A16">
        <v>2024</v>
      </c>
      <c r="B16" s="2">
        <v>45292</v>
      </c>
      <c r="C16" s="2">
        <v>45382</v>
      </c>
      <c r="D16" t="s">
        <v>62</v>
      </c>
      <c r="E16" t="s">
        <v>66</v>
      </c>
      <c r="F16" t="s">
        <v>102</v>
      </c>
      <c r="G16" t="s">
        <v>103</v>
      </c>
      <c r="H16" t="s">
        <v>104</v>
      </c>
      <c r="I16" t="s">
        <v>65</v>
      </c>
      <c r="K16" s="3" t="s">
        <v>105</v>
      </c>
      <c r="L16" s="2">
        <v>45292</v>
      </c>
      <c r="M16" s="2">
        <v>45657</v>
      </c>
      <c r="N16" t="s">
        <v>71</v>
      </c>
      <c r="O16">
        <v>13870.98</v>
      </c>
      <c r="P16">
        <v>13282.51</v>
      </c>
      <c r="Q16">
        <v>13870.98</v>
      </c>
      <c r="R16">
        <v>13282.51</v>
      </c>
      <c r="T16" s="4" t="s">
        <v>72</v>
      </c>
      <c r="U16" s="4" t="s">
        <v>73</v>
      </c>
      <c r="V16" s="2">
        <v>45382</v>
      </c>
      <c r="W16" s="5" t="s">
        <v>74</v>
      </c>
    </row>
    <row r="17" spans="1:23" ht="116" x14ac:dyDescent="0.35">
      <c r="A17">
        <v>2024</v>
      </c>
      <c r="B17" s="2">
        <v>45292</v>
      </c>
      <c r="C17" s="2">
        <v>45382</v>
      </c>
      <c r="D17" t="s">
        <v>62</v>
      </c>
      <c r="E17" t="s">
        <v>66</v>
      </c>
      <c r="F17" t="s">
        <v>106</v>
      </c>
      <c r="G17" t="s">
        <v>107</v>
      </c>
      <c r="H17" t="s">
        <v>108</v>
      </c>
      <c r="I17" t="s">
        <v>65</v>
      </c>
      <c r="K17" s="3" t="s">
        <v>109</v>
      </c>
      <c r="L17" s="2">
        <v>45292</v>
      </c>
      <c r="M17" s="2">
        <v>45657</v>
      </c>
      <c r="N17" t="s">
        <v>71</v>
      </c>
      <c r="O17">
        <v>32307.67</v>
      </c>
      <c r="P17">
        <v>30800</v>
      </c>
      <c r="Q17">
        <v>32307.67</v>
      </c>
      <c r="R17">
        <v>30800</v>
      </c>
      <c r="T17" s="4" t="s">
        <v>72</v>
      </c>
      <c r="U17" s="4" t="s">
        <v>73</v>
      </c>
      <c r="V17" s="2">
        <v>45382</v>
      </c>
      <c r="W17" s="5" t="s">
        <v>74</v>
      </c>
    </row>
    <row r="18" spans="1:23" ht="116" x14ac:dyDescent="0.35">
      <c r="A18">
        <v>2024</v>
      </c>
      <c r="B18" s="2">
        <v>45292</v>
      </c>
      <c r="C18" s="2">
        <v>45382</v>
      </c>
      <c r="D18" t="s">
        <v>62</v>
      </c>
      <c r="E18" t="s">
        <v>66</v>
      </c>
      <c r="F18" t="s">
        <v>110</v>
      </c>
      <c r="G18" t="s">
        <v>111</v>
      </c>
      <c r="H18" t="s">
        <v>77</v>
      </c>
      <c r="I18" t="s">
        <v>65</v>
      </c>
      <c r="K18" s="3" t="s">
        <v>112</v>
      </c>
      <c r="L18" s="2">
        <v>45292</v>
      </c>
      <c r="M18" s="2">
        <v>45657</v>
      </c>
      <c r="N18" t="s">
        <v>71</v>
      </c>
      <c r="O18">
        <v>10489.51</v>
      </c>
      <c r="P18">
        <v>10000</v>
      </c>
      <c r="Q18">
        <v>10489.51</v>
      </c>
      <c r="R18">
        <v>10000</v>
      </c>
      <c r="T18" s="4" t="s">
        <v>72</v>
      </c>
      <c r="U18" s="4" t="s">
        <v>73</v>
      </c>
      <c r="V18" s="2">
        <v>45382</v>
      </c>
      <c r="W18" s="5" t="s">
        <v>74</v>
      </c>
    </row>
    <row r="19" spans="1:23" ht="116" x14ac:dyDescent="0.35">
      <c r="A19">
        <v>2024</v>
      </c>
      <c r="B19" s="2">
        <v>45292</v>
      </c>
      <c r="C19" s="2">
        <v>45382</v>
      </c>
      <c r="D19" t="s">
        <v>62</v>
      </c>
      <c r="E19" t="s">
        <v>66</v>
      </c>
      <c r="F19" t="s">
        <v>113</v>
      </c>
      <c r="G19" t="s">
        <v>99</v>
      </c>
      <c r="H19" t="s">
        <v>114</v>
      </c>
      <c r="I19" t="s">
        <v>65</v>
      </c>
      <c r="K19" s="3" t="s">
        <v>115</v>
      </c>
      <c r="L19" s="2">
        <v>45292</v>
      </c>
      <c r="M19" s="2">
        <v>45657</v>
      </c>
      <c r="N19" t="s">
        <v>71</v>
      </c>
      <c r="O19">
        <v>17307.7</v>
      </c>
      <c r="P19">
        <v>16500</v>
      </c>
      <c r="Q19">
        <v>17307.7</v>
      </c>
      <c r="R19">
        <v>16500</v>
      </c>
      <c r="T19" s="4" t="s">
        <v>72</v>
      </c>
      <c r="U19" s="4" t="s">
        <v>73</v>
      </c>
      <c r="V19" s="2">
        <v>45382</v>
      </c>
      <c r="W19" s="5" t="s">
        <v>74</v>
      </c>
    </row>
    <row r="20" spans="1:23" ht="116" x14ac:dyDescent="0.35">
      <c r="A20">
        <v>2024</v>
      </c>
      <c r="B20" s="2">
        <v>45292</v>
      </c>
      <c r="C20" s="2">
        <v>45382</v>
      </c>
      <c r="D20" t="s">
        <v>62</v>
      </c>
      <c r="E20" t="s">
        <v>66</v>
      </c>
      <c r="F20" t="s">
        <v>116</v>
      </c>
      <c r="G20" t="s">
        <v>117</v>
      </c>
      <c r="H20" t="s">
        <v>118</v>
      </c>
      <c r="I20" t="s">
        <v>65</v>
      </c>
      <c r="K20" s="3" t="s">
        <v>119</v>
      </c>
      <c r="L20" s="2">
        <v>45292</v>
      </c>
      <c r="M20" s="2">
        <v>45657</v>
      </c>
      <c r="N20" t="s">
        <v>71</v>
      </c>
      <c r="O20">
        <v>16730.78</v>
      </c>
      <c r="P20">
        <v>15950</v>
      </c>
      <c r="Q20">
        <v>16730.78</v>
      </c>
      <c r="R20">
        <v>15950</v>
      </c>
      <c r="T20" s="4" t="s">
        <v>72</v>
      </c>
      <c r="U20" s="4" t="s">
        <v>73</v>
      </c>
      <c r="V20" s="2">
        <v>45382</v>
      </c>
      <c r="W20" s="5" t="s">
        <v>74</v>
      </c>
    </row>
    <row r="21" spans="1:23" ht="116" x14ac:dyDescent="0.35">
      <c r="A21">
        <v>2024</v>
      </c>
      <c r="B21" s="2">
        <v>45292</v>
      </c>
      <c r="C21" s="2">
        <v>45382</v>
      </c>
      <c r="D21" t="s">
        <v>62</v>
      </c>
      <c r="E21" t="s">
        <v>66</v>
      </c>
      <c r="F21" t="s">
        <v>120</v>
      </c>
      <c r="G21" t="s">
        <v>121</v>
      </c>
      <c r="H21" t="s">
        <v>122</v>
      </c>
      <c r="I21" t="s">
        <v>64</v>
      </c>
      <c r="K21" s="3" t="s">
        <v>123</v>
      </c>
      <c r="L21" s="2">
        <v>45323</v>
      </c>
      <c r="M21" s="2">
        <v>45412</v>
      </c>
      <c r="N21" t="s">
        <v>71</v>
      </c>
      <c r="O21">
        <v>15734.26</v>
      </c>
      <c r="P21">
        <v>15000</v>
      </c>
      <c r="Q21">
        <v>15734.26</v>
      </c>
      <c r="R21">
        <v>15000</v>
      </c>
      <c r="T21" s="4" t="s">
        <v>72</v>
      </c>
      <c r="U21" s="4" t="s">
        <v>73</v>
      </c>
      <c r="V21" s="2">
        <v>45382</v>
      </c>
      <c r="W21" s="5" t="s">
        <v>74</v>
      </c>
    </row>
    <row r="22" spans="1:23" ht="116" x14ac:dyDescent="0.35">
      <c r="A22">
        <v>2024</v>
      </c>
      <c r="B22" s="2">
        <v>45292</v>
      </c>
      <c r="C22" s="2">
        <v>45382</v>
      </c>
      <c r="D22" t="s">
        <v>62</v>
      </c>
      <c r="E22" t="s">
        <v>66</v>
      </c>
      <c r="F22" t="s">
        <v>124</v>
      </c>
      <c r="G22" t="s">
        <v>125</v>
      </c>
      <c r="H22" t="s">
        <v>126</v>
      </c>
      <c r="I22" t="s">
        <v>65</v>
      </c>
      <c r="K22" s="3" t="s">
        <v>127</v>
      </c>
      <c r="L22" s="2">
        <v>45292</v>
      </c>
      <c r="M22" s="2">
        <v>45657</v>
      </c>
      <c r="N22" t="s">
        <v>71</v>
      </c>
      <c r="O22">
        <v>12968.41</v>
      </c>
      <c r="P22">
        <v>12363.22</v>
      </c>
      <c r="Q22">
        <v>12968.41</v>
      </c>
      <c r="R22">
        <v>12363.22</v>
      </c>
      <c r="T22" s="4" t="s">
        <v>72</v>
      </c>
      <c r="U22" s="4" t="s">
        <v>73</v>
      </c>
      <c r="V22" s="2">
        <v>45382</v>
      </c>
      <c r="W22" s="5" t="s">
        <v>74</v>
      </c>
    </row>
    <row r="23" spans="1:23" ht="116" x14ac:dyDescent="0.35">
      <c r="A23">
        <v>2024</v>
      </c>
      <c r="B23" s="2">
        <v>45292</v>
      </c>
      <c r="C23" s="2">
        <v>45382</v>
      </c>
      <c r="D23" t="s">
        <v>62</v>
      </c>
      <c r="E23" t="s">
        <v>66</v>
      </c>
      <c r="F23" t="s">
        <v>128</v>
      </c>
      <c r="G23" t="s">
        <v>129</v>
      </c>
      <c r="H23" t="s">
        <v>130</v>
      </c>
      <c r="I23" t="s">
        <v>64</v>
      </c>
      <c r="K23" s="3" t="s">
        <v>131</v>
      </c>
      <c r="L23" s="2">
        <v>45323</v>
      </c>
      <c r="M23" s="2">
        <v>45504</v>
      </c>
      <c r="N23" t="s">
        <v>71</v>
      </c>
      <c r="O23">
        <v>15734.26</v>
      </c>
      <c r="P23">
        <v>15000</v>
      </c>
      <c r="Q23">
        <v>15734.26</v>
      </c>
      <c r="R23">
        <v>15000</v>
      </c>
      <c r="T23" s="4" t="s">
        <v>72</v>
      </c>
      <c r="U23" s="4" t="s">
        <v>73</v>
      </c>
      <c r="V23" s="2">
        <v>45382</v>
      </c>
      <c r="W23" s="5" t="s">
        <v>74</v>
      </c>
    </row>
    <row r="24" spans="1:23" ht="116" x14ac:dyDescent="0.35">
      <c r="A24">
        <v>2024</v>
      </c>
      <c r="B24" s="2">
        <v>45292</v>
      </c>
      <c r="C24" s="2">
        <v>45382</v>
      </c>
      <c r="D24" t="s">
        <v>62</v>
      </c>
      <c r="E24" t="s">
        <v>66</v>
      </c>
      <c r="F24" t="s">
        <v>132</v>
      </c>
      <c r="G24" t="s">
        <v>133</v>
      </c>
      <c r="H24" t="s">
        <v>134</v>
      </c>
      <c r="I24" t="s">
        <v>65</v>
      </c>
      <c r="K24" s="3" t="s">
        <v>135</v>
      </c>
      <c r="L24" s="2">
        <v>45292</v>
      </c>
      <c r="M24" s="2">
        <v>45657</v>
      </c>
      <c r="N24" t="s">
        <v>71</v>
      </c>
      <c r="O24">
        <v>19615.37</v>
      </c>
      <c r="P24">
        <v>18700</v>
      </c>
      <c r="Q24">
        <v>19615.37</v>
      </c>
      <c r="R24">
        <v>18700</v>
      </c>
      <c r="T24" s="4" t="s">
        <v>72</v>
      </c>
      <c r="U24" s="4" t="s">
        <v>73</v>
      </c>
      <c r="V24" s="2">
        <v>45382</v>
      </c>
      <c r="W24" s="5" t="s">
        <v>74</v>
      </c>
    </row>
    <row r="25" spans="1:23" ht="116" x14ac:dyDescent="0.35">
      <c r="A25">
        <v>2024</v>
      </c>
      <c r="B25" s="2">
        <v>45292</v>
      </c>
      <c r="C25" s="2">
        <v>45382</v>
      </c>
      <c r="D25" t="s">
        <v>62</v>
      </c>
      <c r="E25" t="s">
        <v>66</v>
      </c>
      <c r="F25" t="s">
        <v>136</v>
      </c>
      <c r="G25" t="s">
        <v>137</v>
      </c>
      <c r="H25" t="s">
        <v>138</v>
      </c>
      <c r="I25" t="s">
        <v>64</v>
      </c>
      <c r="K25" s="3" t="s">
        <v>139</v>
      </c>
      <c r="L25" s="2">
        <v>45292</v>
      </c>
      <c r="M25" s="2">
        <v>45657</v>
      </c>
      <c r="N25" t="s">
        <v>71</v>
      </c>
      <c r="O25">
        <v>17307.689999999999</v>
      </c>
      <c r="P25">
        <v>16500</v>
      </c>
      <c r="Q25">
        <v>17307.689999999999</v>
      </c>
      <c r="R25">
        <v>16500</v>
      </c>
      <c r="T25" s="4" t="s">
        <v>72</v>
      </c>
      <c r="U25" s="4" t="s">
        <v>73</v>
      </c>
      <c r="V25" s="2">
        <v>45382</v>
      </c>
      <c r="W25" s="5" t="s">
        <v>74</v>
      </c>
    </row>
    <row r="26" spans="1:23" ht="116" x14ac:dyDescent="0.35">
      <c r="A26">
        <v>2024</v>
      </c>
      <c r="B26" s="2">
        <v>45292</v>
      </c>
      <c r="C26" s="2">
        <v>45382</v>
      </c>
      <c r="D26" t="s">
        <v>62</v>
      </c>
      <c r="E26" t="s">
        <v>66</v>
      </c>
      <c r="F26" t="s">
        <v>140</v>
      </c>
      <c r="G26" t="s">
        <v>141</v>
      </c>
      <c r="H26" t="s">
        <v>142</v>
      </c>
      <c r="I26" t="s">
        <v>65</v>
      </c>
      <c r="K26" s="3" t="s">
        <v>143</v>
      </c>
      <c r="L26" s="2">
        <v>45292</v>
      </c>
      <c r="M26" s="2">
        <v>45657</v>
      </c>
      <c r="N26" t="s">
        <v>71</v>
      </c>
      <c r="O26">
        <v>13932.68</v>
      </c>
      <c r="P26">
        <v>13282.5</v>
      </c>
      <c r="Q26">
        <v>13932.68</v>
      </c>
      <c r="R26">
        <v>13282.5</v>
      </c>
      <c r="T26" s="4" t="s">
        <v>72</v>
      </c>
      <c r="U26" s="4" t="s">
        <v>73</v>
      </c>
      <c r="V26" s="2">
        <v>45382</v>
      </c>
      <c r="W26" s="5" t="s">
        <v>74</v>
      </c>
    </row>
    <row r="27" spans="1:23" ht="116" x14ac:dyDescent="0.35">
      <c r="A27">
        <v>2024</v>
      </c>
      <c r="B27" s="2">
        <v>45292</v>
      </c>
      <c r="C27" s="2">
        <v>45382</v>
      </c>
      <c r="D27" t="s">
        <v>62</v>
      </c>
      <c r="E27" t="s">
        <v>66</v>
      </c>
      <c r="F27" t="s">
        <v>144</v>
      </c>
      <c r="G27" t="s">
        <v>108</v>
      </c>
      <c r="H27" t="s">
        <v>145</v>
      </c>
      <c r="I27" t="s">
        <v>64</v>
      </c>
      <c r="K27" s="3" t="s">
        <v>146</v>
      </c>
      <c r="L27" s="2">
        <v>45292</v>
      </c>
      <c r="M27" s="2">
        <v>45657</v>
      </c>
      <c r="N27" t="s">
        <v>71</v>
      </c>
      <c r="O27">
        <v>17307.68</v>
      </c>
      <c r="P27">
        <v>16500</v>
      </c>
      <c r="Q27">
        <v>17307.68</v>
      </c>
      <c r="R27">
        <v>16500</v>
      </c>
      <c r="T27" s="4" t="s">
        <v>72</v>
      </c>
      <c r="U27" s="4" t="s">
        <v>73</v>
      </c>
      <c r="V27" s="2">
        <v>45382</v>
      </c>
      <c r="W27" s="5" t="s">
        <v>74</v>
      </c>
    </row>
    <row r="28" spans="1:23" ht="116" x14ac:dyDescent="0.35">
      <c r="A28">
        <v>2024</v>
      </c>
      <c r="B28" s="2">
        <v>45292</v>
      </c>
      <c r="C28" s="2">
        <v>45382</v>
      </c>
      <c r="D28" t="s">
        <v>62</v>
      </c>
      <c r="E28" t="s">
        <v>66</v>
      </c>
      <c r="F28" t="s">
        <v>147</v>
      </c>
      <c r="G28" t="s">
        <v>148</v>
      </c>
      <c r="H28" t="s">
        <v>149</v>
      </c>
      <c r="I28" t="s">
        <v>64</v>
      </c>
      <c r="K28" s="3" t="s">
        <v>150</v>
      </c>
      <c r="L28" s="2">
        <v>45292</v>
      </c>
      <c r="M28" s="2">
        <v>45657</v>
      </c>
      <c r="N28" t="s">
        <v>71</v>
      </c>
      <c r="O28">
        <v>57646.14</v>
      </c>
      <c r="P28">
        <v>60000</v>
      </c>
      <c r="Q28">
        <v>57646.14</v>
      </c>
      <c r="R28">
        <v>60000</v>
      </c>
      <c r="T28" s="4" t="s">
        <v>72</v>
      </c>
      <c r="U28" s="4" t="s">
        <v>73</v>
      </c>
      <c r="V28" s="2">
        <v>45382</v>
      </c>
      <c r="W28" s="5" t="s">
        <v>74</v>
      </c>
    </row>
    <row r="29" spans="1:23" ht="116" x14ac:dyDescent="0.35">
      <c r="A29">
        <v>2024</v>
      </c>
      <c r="B29" s="2">
        <v>45292</v>
      </c>
      <c r="C29" s="2">
        <v>45382</v>
      </c>
      <c r="D29" t="s">
        <v>62</v>
      </c>
      <c r="E29" t="s">
        <v>66</v>
      </c>
      <c r="F29" t="s">
        <v>151</v>
      </c>
      <c r="G29" t="s">
        <v>152</v>
      </c>
      <c r="H29" t="s">
        <v>153</v>
      </c>
      <c r="I29" t="s">
        <v>64</v>
      </c>
      <c r="K29" s="3" t="s">
        <v>154</v>
      </c>
      <c r="L29" s="2">
        <v>45292</v>
      </c>
      <c r="M29" s="2">
        <v>45657</v>
      </c>
      <c r="N29" t="s">
        <v>71</v>
      </c>
      <c r="O29">
        <v>19384.599999999999</v>
      </c>
      <c r="P29">
        <v>18480</v>
      </c>
      <c r="Q29">
        <v>19384.599999999999</v>
      </c>
      <c r="R29">
        <v>18480</v>
      </c>
      <c r="T29" s="4" t="s">
        <v>72</v>
      </c>
      <c r="U29" s="4" t="s">
        <v>73</v>
      </c>
      <c r="V29" s="2">
        <v>45382</v>
      </c>
      <c r="W29" s="5" t="s">
        <v>74</v>
      </c>
    </row>
    <row r="30" spans="1:23" ht="116" x14ac:dyDescent="0.35">
      <c r="A30">
        <v>2024</v>
      </c>
      <c r="B30" s="2">
        <v>45292</v>
      </c>
      <c r="C30" s="2">
        <v>45382</v>
      </c>
      <c r="D30" t="s">
        <v>62</v>
      </c>
      <c r="E30" t="s">
        <v>66</v>
      </c>
      <c r="F30" t="s">
        <v>155</v>
      </c>
      <c r="G30" t="s">
        <v>156</v>
      </c>
      <c r="H30" t="s">
        <v>157</v>
      </c>
      <c r="I30" t="s">
        <v>64</v>
      </c>
      <c r="K30" s="3" t="s">
        <v>158</v>
      </c>
      <c r="L30" s="2">
        <v>45292</v>
      </c>
      <c r="M30" s="2">
        <v>45657</v>
      </c>
      <c r="N30" t="s">
        <v>71</v>
      </c>
      <c r="O30">
        <v>20769.23</v>
      </c>
      <c r="P30">
        <v>19800</v>
      </c>
      <c r="Q30">
        <v>20769.23</v>
      </c>
      <c r="R30">
        <v>19800</v>
      </c>
      <c r="T30" s="4" t="s">
        <v>72</v>
      </c>
      <c r="U30" s="4" t="s">
        <v>73</v>
      </c>
      <c r="V30" s="2">
        <v>45382</v>
      </c>
      <c r="W30" s="5" t="s">
        <v>74</v>
      </c>
    </row>
    <row r="31" spans="1:23" ht="116" x14ac:dyDescent="0.35">
      <c r="A31">
        <v>2024</v>
      </c>
      <c r="B31" s="2">
        <v>45292</v>
      </c>
      <c r="C31" s="2">
        <v>45382</v>
      </c>
      <c r="D31" t="s">
        <v>62</v>
      </c>
      <c r="E31" t="s">
        <v>66</v>
      </c>
      <c r="F31" t="s">
        <v>159</v>
      </c>
      <c r="G31" t="s">
        <v>125</v>
      </c>
      <c r="H31" t="s">
        <v>126</v>
      </c>
      <c r="I31" t="s">
        <v>65</v>
      </c>
      <c r="K31" s="3" t="s">
        <v>160</v>
      </c>
      <c r="L31" s="2">
        <v>45292</v>
      </c>
      <c r="M31" s="2">
        <v>45657</v>
      </c>
      <c r="N31" t="s">
        <v>71</v>
      </c>
      <c r="O31">
        <v>69230.83</v>
      </c>
      <c r="P31">
        <v>66000.039999999994</v>
      </c>
      <c r="Q31">
        <v>69230.83</v>
      </c>
      <c r="R31">
        <v>66000.039999999994</v>
      </c>
      <c r="T31" s="4" t="s">
        <v>72</v>
      </c>
      <c r="U31" s="4" t="s">
        <v>73</v>
      </c>
      <c r="V31" s="2">
        <v>45382</v>
      </c>
      <c r="W31" s="5" t="s">
        <v>74</v>
      </c>
    </row>
    <row r="32" spans="1:23" ht="116" x14ac:dyDescent="0.35">
      <c r="A32">
        <v>2024</v>
      </c>
      <c r="B32" s="2">
        <v>45292</v>
      </c>
      <c r="C32" s="2">
        <v>45382</v>
      </c>
      <c r="D32" t="s">
        <v>62</v>
      </c>
      <c r="E32" t="s">
        <v>66</v>
      </c>
      <c r="F32" t="s">
        <v>161</v>
      </c>
      <c r="G32" t="s">
        <v>162</v>
      </c>
      <c r="H32" t="s">
        <v>163</v>
      </c>
      <c r="I32" t="s">
        <v>65</v>
      </c>
      <c r="K32" s="3" t="s">
        <v>164</v>
      </c>
      <c r="L32" s="2">
        <v>45292</v>
      </c>
      <c r="M32" s="2">
        <v>45657</v>
      </c>
      <c r="N32" t="s">
        <v>71</v>
      </c>
      <c r="O32">
        <v>34615.4</v>
      </c>
      <c r="P32">
        <v>33000</v>
      </c>
      <c r="Q32">
        <v>34615.4</v>
      </c>
      <c r="R32">
        <v>33000</v>
      </c>
      <c r="T32" s="4" t="s">
        <v>72</v>
      </c>
      <c r="U32" s="4" t="s">
        <v>73</v>
      </c>
      <c r="V32" s="2">
        <v>45382</v>
      </c>
      <c r="W32" s="5" t="s">
        <v>74</v>
      </c>
    </row>
    <row r="33" spans="1:23" ht="116" x14ac:dyDescent="0.35">
      <c r="A33">
        <v>2024</v>
      </c>
      <c r="B33" s="2">
        <v>45292</v>
      </c>
      <c r="C33" s="2">
        <v>45382</v>
      </c>
      <c r="D33" t="s">
        <v>62</v>
      </c>
      <c r="E33" t="s">
        <v>66</v>
      </c>
      <c r="F33" t="s">
        <v>165</v>
      </c>
      <c r="G33" t="s">
        <v>166</v>
      </c>
      <c r="H33" t="s">
        <v>167</v>
      </c>
      <c r="I33" t="s">
        <v>64</v>
      </c>
      <c r="K33" s="3" t="s">
        <v>168</v>
      </c>
      <c r="L33" s="2">
        <v>45292</v>
      </c>
      <c r="M33" s="2">
        <v>45657</v>
      </c>
      <c r="N33" t="s">
        <v>71</v>
      </c>
      <c r="O33">
        <v>26053.5</v>
      </c>
      <c r="P33">
        <v>24837.66</v>
      </c>
      <c r="Q33">
        <v>26053.5</v>
      </c>
      <c r="R33">
        <v>24837.66</v>
      </c>
      <c r="T33" s="4" t="s">
        <v>72</v>
      </c>
      <c r="U33" s="4" t="s">
        <v>73</v>
      </c>
      <c r="V33" s="2">
        <v>45382</v>
      </c>
      <c r="W33" s="5" t="s">
        <v>74</v>
      </c>
    </row>
    <row r="34" spans="1:23" ht="116" x14ac:dyDescent="0.35">
      <c r="A34">
        <v>2024</v>
      </c>
      <c r="B34" s="2">
        <v>45292</v>
      </c>
      <c r="C34" s="2">
        <v>45382</v>
      </c>
      <c r="D34" t="s">
        <v>62</v>
      </c>
      <c r="E34" t="s">
        <v>66</v>
      </c>
      <c r="F34" t="s">
        <v>169</v>
      </c>
      <c r="G34" t="s">
        <v>170</v>
      </c>
      <c r="H34" t="s">
        <v>108</v>
      </c>
      <c r="I34" t="s">
        <v>65</v>
      </c>
      <c r="K34" s="3" t="s">
        <v>171</v>
      </c>
      <c r="L34" s="2">
        <v>45292</v>
      </c>
      <c r="M34" s="2">
        <v>45657</v>
      </c>
      <c r="N34" t="s">
        <v>71</v>
      </c>
      <c r="O34">
        <v>23344.28</v>
      </c>
      <c r="P34">
        <v>22254.1</v>
      </c>
      <c r="Q34">
        <v>23344.28</v>
      </c>
      <c r="R34">
        <v>22254.1</v>
      </c>
      <c r="T34" s="4" t="s">
        <v>72</v>
      </c>
      <c r="U34" s="4" t="s">
        <v>73</v>
      </c>
      <c r="V34" s="2">
        <v>45382</v>
      </c>
      <c r="W34" s="5" t="s">
        <v>74</v>
      </c>
    </row>
    <row r="35" spans="1:23" ht="116" x14ac:dyDescent="0.35">
      <c r="A35">
        <v>2024</v>
      </c>
      <c r="B35" s="2">
        <v>45292</v>
      </c>
      <c r="C35" s="2">
        <v>45382</v>
      </c>
      <c r="D35" t="s">
        <v>62</v>
      </c>
      <c r="E35" t="s">
        <v>66</v>
      </c>
      <c r="F35" t="s">
        <v>172</v>
      </c>
      <c r="G35" t="s">
        <v>173</v>
      </c>
      <c r="H35" t="s">
        <v>174</v>
      </c>
      <c r="I35" t="s">
        <v>64</v>
      </c>
      <c r="K35" s="3" t="s">
        <v>175</v>
      </c>
      <c r="L35" s="2">
        <v>45292</v>
      </c>
      <c r="M35" s="2">
        <v>45657</v>
      </c>
      <c r="N35" t="s">
        <v>71</v>
      </c>
      <c r="O35">
        <v>21146.84</v>
      </c>
      <c r="P35">
        <v>20160</v>
      </c>
      <c r="Q35">
        <v>21146.84</v>
      </c>
      <c r="R35">
        <v>20160</v>
      </c>
      <c r="T35" s="4" t="s">
        <v>72</v>
      </c>
      <c r="U35" s="4" t="s">
        <v>73</v>
      </c>
      <c r="V35" s="2">
        <v>45382</v>
      </c>
      <c r="W35" s="5" t="s">
        <v>74</v>
      </c>
    </row>
    <row r="36" spans="1:23" ht="116" x14ac:dyDescent="0.35">
      <c r="A36">
        <v>2024</v>
      </c>
      <c r="B36" s="2">
        <v>45292</v>
      </c>
      <c r="C36" s="2">
        <v>45382</v>
      </c>
      <c r="D36" t="s">
        <v>62</v>
      </c>
      <c r="E36" t="s">
        <v>66</v>
      </c>
      <c r="F36" t="s">
        <v>176</v>
      </c>
      <c r="G36" t="s">
        <v>177</v>
      </c>
      <c r="H36" t="s">
        <v>178</v>
      </c>
      <c r="I36" t="s">
        <v>65</v>
      </c>
      <c r="K36" s="3" t="s">
        <v>179</v>
      </c>
      <c r="L36" s="2">
        <v>45352</v>
      </c>
      <c r="M36" s="2">
        <v>45473</v>
      </c>
      <c r="N36" t="s">
        <v>71</v>
      </c>
      <c r="O36">
        <v>5034.97</v>
      </c>
      <c r="P36">
        <v>4800</v>
      </c>
      <c r="Q36">
        <v>5034.97</v>
      </c>
      <c r="R36">
        <v>4800</v>
      </c>
      <c r="T36" s="4" t="s">
        <v>72</v>
      </c>
      <c r="U36" s="4" t="s">
        <v>73</v>
      </c>
      <c r="V36" s="2">
        <v>45382</v>
      </c>
      <c r="W36" s="5" t="s">
        <v>74</v>
      </c>
    </row>
    <row r="37" spans="1:23" ht="116" x14ac:dyDescent="0.35">
      <c r="A37">
        <v>2024</v>
      </c>
      <c r="B37" s="2">
        <v>45292</v>
      </c>
      <c r="C37" s="2">
        <v>45382</v>
      </c>
      <c r="D37" t="s">
        <v>62</v>
      </c>
      <c r="E37" t="s">
        <v>66</v>
      </c>
      <c r="F37" t="s">
        <v>180</v>
      </c>
      <c r="G37" t="s">
        <v>108</v>
      </c>
      <c r="H37" t="s">
        <v>181</v>
      </c>
      <c r="I37" t="s">
        <v>64</v>
      </c>
      <c r="K37" s="3" t="s">
        <v>182</v>
      </c>
      <c r="L37" s="2">
        <v>45292</v>
      </c>
      <c r="M37" s="2">
        <v>45657</v>
      </c>
      <c r="N37" t="s">
        <v>71</v>
      </c>
      <c r="O37">
        <v>17307.59</v>
      </c>
      <c r="P37">
        <v>16500.009999999998</v>
      </c>
      <c r="Q37">
        <v>17307.59</v>
      </c>
      <c r="R37">
        <v>16500.009999999998</v>
      </c>
      <c r="T37" s="4" t="s">
        <v>72</v>
      </c>
      <c r="U37" s="4" t="s">
        <v>73</v>
      </c>
      <c r="V37" s="2">
        <v>45382</v>
      </c>
      <c r="W37" s="5" t="s">
        <v>74</v>
      </c>
    </row>
    <row r="38" spans="1:23" ht="116" x14ac:dyDescent="0.35">
      <c r="A38">
        <v>2024</v>
      </c>
      <c r="B38" s="2">
        <v>45292</v>
      </c>
      <c r="C38" s="2">
        <v>45382</v>
      </c>
      <c r="D38" t="s">
        <v>62</v>
      </c>
      <c r="E38" t="s">
        <v>66</v>
      </c>
      <c r="F38" t="s">
        <v>183</v>
      </c>
      <c r="G38" t="s">
        <v>184</v>
      </c>
      <c r="H38" t="s">
        <v>173</v>
      </c>
      <c r="I38" t="s">
        <v>64</v>
      </c>
      <c r="K38" s="3" t="s">
        <v>185</v>
      </c>
      <c r="L38" s="2">
        <v>45292</v>
      </c>
      <c r="M38" s="2">
        <v>45657</v>
      </c>
      <c r="N38" t="s">
        <v>71</v>
      </c>
      <c r="O38">
        <v>11538.46</v>
      </c>
      <c r="P38">
        <v>11000</v>
      </c>
      <c r="Q38">
        <v>11538.46</v>
      </c>
      <c r="R38">
        <v>11000</v>
      </c>
      <c r="T38" s="4" t="s">
        <v>72</v>
      </c>
      <c r="U38" s="4" t="s">
        <v>73</v>
      </c>
      <c r="V38" s="2">
        <v>45382</v>
      </c>
      <c r="W38" s="5" t="s">
        <v>74</v>
      </c>
    </row>
    <row r="39" spans="1:23" ht="116" x14ac:dyDescent="0.35">
      <c r="A39">
        <v>2024</v>
      </c>
      <c r="B39" s="2">
        <v>45292</v>
      </c>
      <c r="C39" s="2">
        <v>45382</v>
      </c>
      <c r="D39" t="s">
        <v>62</v>
      </c>
      <c r="E39" t="s">
        <v>66</v>
      </c>
      <c r="F39" t="s">
        <v>186</v>
      </c>
      <c r="G39" t="s">
        <v>130</v>
      </c>
      <c r="H39" t="s">
        <v>187</v>
      </c>
      <c r="I39" t="s">
        <v>64</v>
      </c>
      <c r="K39" s="3" t="s">
        <v>188</v>
      </c>
      <c r="L39" s="2">
        <v>45352</v>
      </c>
      <c r="M39" s="2">
        <v>45473</v>
      </c>
      <c r="N39" t="s">
        <v>71</v>
      </c>
      <c r="O39">
        <v>6818.18</v>
      </c>
      <c r="P39">
        <v>6500</v>
      </c>
      <c r="Q39">
        <v>6818.18</v>
      </c>
      <c r="R39">
        <v>6500</v>
      </c>
      <c r="T39" s="4" t="s">
        <v>72</v>
      </c>
      <c r="U39" s="4" t="s">
        <v>73</v>
      </c>
      <c r="V39" s="2">
        <v>45382</v>
      </c>
      <c r="W39" s="5" t="s">
        <v>74</v>
      </c>
    </row>
    <row r="40" spans="1:23" ht="116" x14ac:dyDescent="0.35">
      <c r="A40">
        <v>2024</v>
      </c>
      <c r="B40" s="2">
        <v>45292</v>
      </c>
      <c r="C40" s="2">
        <v>45382</v>
      </c>
      <c r="D40" t="s">
        <v>62</v>
      </c>
      <c r="E40" t="s">
        <v>66</v>
      </c>
      <c r="F40" t="s">
        <v>189</v>
      </c>
      <c r="G40" t="s">
        <v>190</v>
      </c>
      <c r="H40" t="s">
        <v>107</v>
      </c>
      <c r="I40" t="s">
        <v>65</v>
      </c>
      <c r="K40" s="3" t="s">
        <v>191</v>
      </c>
      <c r="L40" s="2">
        <v>45292</v>
      </c>
      <c r="M40" s="2">
        <v>45657</v>
      </c>
      <c r="N40" t="s">
        <v>71</v>
      </c>
      <c r="O40">
        <v>23077</v>
      </c>
      <c r="P40">
        <v>22000</v>
      </c>
      <c r="Q40">
        <v>23077</v>
      </c>
      <c r="R40">
        <v>22000</v>
      </c>
      <c r="T40" s="4" t="s">
        <v>72</v>
      </c>
      <c r="U40" s="4" t="s">
        <v>73</v>
      </c>
      <c r="V40" s="2">
        <v>45382</v>
      </c>
      <c r="W40" s="5" t="s">
        <v>74</v>
      </c>
    </row>
    <row r="41" spans="1:23" ht="116" x14ac:dyDescent="0.35">
      <c r="A41">
        <v>2024</v>
      </c>
      <c r="B41" s="2">
        <v>45292</v>
      </c>
      <c r="C41" s="2">
        <v>45382</v>
      </c>
      <c r="D41" t="s">
        <v>62</v>
      </c>
      <c r="E41" t="s">
        <v>66</v>
      </c>
      <c r="F41" t="s">
        <v>192</v>
      </c>
      <c r="G41" t="s">
        <v>193</v>
      </c>
      <c r="H41" t="s">
        <v>194</v>
      </c>
      <c r="I41" t="s">
        <v>65</v>
      </c>
      <c r="K41" s="3" t="s">
        <v>195</v>
      </c>
      <c r="L41" s="2">
        <v>45292</v>
      </c>
      <c r="M41" s="2">
        <v>45657</v>
      </c>
      <c r="N41" t="s">
        <v>71</v>
      </c>
      <c r="O41">
        <v>51923.1</v>
      </c>
      <c r="P41">
        <v>49500.01</v>
      </c>
      <c r="Q41">
        <v>51923.1</v>
      </c>
      <c r="R41">
        <v>49500.01</v>
      </c>
      <c r="T41" s="4" t="s">
        <v>72</v>
      </c>
      <c r="U41" s="4" t="s">
        <v>73</v>
      </c>
      <c r="V41" s="2">
        <v>45382</v>
      </c>
      <c r="W41" s="5" t="s">
        <v>74</v>
      </c>
    </row>
    <row r="42" spans="1:23" ht="116" x14ac:dyDescent="0.35">
      <c r="A42">
        <v>2024</v>
      </c>
      <c r="B42" s="2">
        <v>45292</v>
      </c>
      <c r="C42" s="2">
        <v>45382</v>
      </c>
      <c r="D42" t="s">
        <v>62</v>
      </c>
      <c r="E42" t="s">
        <v>66</v>
      </c>
      <c r="F42" t="s">
        <v>196</v>
      </c>
      <c r="G42" t="s">
        <v>197</v>
      </c>
      <c r="H42" t="s">
        <v>145</v>
      </c>
      <c r="I42" t="s">
        <v>65</v>
      </c>
      <c r="K42" s="3" t="s">
        <v>198</v>
      </c>
      <c r="L42" s="2">
        <v>45292</v>
      </c>
      <c r="M42" s="2">
        <v>45657</v>
      </c>
      <c r="N42" t="s">
        <v>71</v>
      </c>
      <c r="O42">
        <v>26538.47</v>
      </c>
      <c r="P42">
        <v>25300</v>
      </c>
      <c r="Q42">
        <v>26538.47</v>
      </c>
      <c r="R42">
        <v>25300</v>
      </c>
      <c r="T42" s="4" t="s">
        <v>72</v>
      </c>
      <c r="U42" s="4" t="s">
        <v>73</v>
      </c>
      <c r="V42" s="2">
        <v>45382</v>
      </c>
      <c r="W42" s="5" t="s">
        <v>74</v>
      </c>
    </row>
    <row r="43" spans="1:23" ht="116" x14ac:dyDescent="0.35">
      <c r="A43">
        <v>2024</v>
      </c>
      <c r="B43" s="2">
        <v>45292</v>
      </c>
      <c r="C43" s="2">
        <v>45382</v>
      </c>
      <c r="D43" t="s">
        <v>62</v>
      </c>
      <c r="E43" t="s">
        <v>66</v>
      </c>
      <c r="F43" t="s">
        <v>199</v>
      </c>
      <c r="G43" t="s">
        <v>152</v>
      </c>
      <c r="H43" t="s">
        <v>200</v>
      </c>
      <c r="I43" t="s">
        <v>65</v>
      </c>
      <c r="K43" s="3" t="s">
        <v>201</v>
      </c>
      <c r="L43" s="2">
        <v>45292</v>
      </c>
      <c r="M43" s="2">
        <v>45657</v>
      </c>
      <c r="N43" t="s">
        <v>71</v>
      </c>
      <c r="O43">
        <v>20769.23</v>
      </c>
      <c r="P43">
        <v>19800</v>
      </c>
      <c r="Q43">
        <v>20769.23</v>
      </c>
      <c r="R43">
        <v>19800</v>
      </c>
      <c r="T43" s="4" t="s">
        <v>72</v>
      </c>
      <c r="U43" s="4" t="s">
        <v>73</v>
      </c>
      <c r="V43" s="2">
        <v>45382</v>
      </c>
      <c r="W43" s="5" t="s">
        <v>74</v>
      </c>
    </row>
    <row r="44" spans="1:23" ht="116" x14ac:dyDescent="0.35">
      <c r="A44">
        <v>2024</v>
      </c>
      <c r="B44" s="2">
        <v>45292</v>
      </c>
      <c r="C44" s="2">
        <v>45382</v>
      </c>
      <c r="D44" t="s">
        <v>62</v>
      </c>
      <c r="E44" t="s">
        <v>66</v>
      </c>
      <c r="F44" t="s">
        <v>202</v>
      </c>
      <c r="G44" t="s">
        <v>203</v>
      </c>
      <c r="H44" t="s">
        <v>77</v>
      </c>
      <c r="I44" t="s">
        <v>65</v>
      </c>
      <c r="K44" s="3" t="s">
        <v>204</v>
      </c>
      <c r="L44" s="2">
        <v>45292</v>
      </c>
      <c r="M44" s="2">
        <v>45657</v>
      </c>
      <c r="N44" t="s">
        <v>71</v>
      </c>
      <c r="O44">
        <v>34615.360000000001</v>
      </c>
      <c r="P44">
        <v>33000</v>
      </c>
      <c r="Q44">
        <v>34615.360000000001</v>
      </c>
      <c r="R44">
        <v>33000</v>
      </c>
      <c r="T44" s="4" t="s">
        <v>72</v>
      </c>
      <c r="U44" s="4" t="s">
        <v>73</v>
      </c>
      <c r="V44" s="2">
        <v>45382</v>
      </c>
      <c r="W44" s="5" t="s">
        <v>74</v>
      </c>
    </row>
    <row r="45" spans="1:23" ht="116" x14ac:dyDescent="0.35">
      <c r="A45">
        <v>2024</v>
      </c>
      <c r="B45" s="2">
        <v>45292</v>
      </c>
      <c r="C45" s="2">
        <v>45382</v>
      </c>
      <c r="D45" t="s">
        <v>62</v>
      </c>
      <c r="E45" t="s">
        <v>66</v>
      </c>
      <c r="F45" t="s">
        <v>205</v>
      </c>
      <c r="G45" t="s">
        <v>89</v>
      </c>
      <c r="H45" t="s">
        <v>69</v>
      </c>
      <c r="I45" t="s">
        <v>64</v>
      </c>
      <c r="K45" s="3" t="s">
        <v>206</v>
      </c>
      <c r="L45" s="2">
        <v>45323</v>
      </c>
      <c r="M45" s="2">
        <v>45473</v>
      </c>
      <c r="N45" t="s">
        <v>71</v>
      </c>
      <c r="O45">
        <v>12587.42</v>
      </c>
      <c r="P45">
        <v>12000</v>
      </c>
      <c r="Q45">
        <v>12587.42</v>
      </c>
      <c r="R45">
        <v>12000</v>
      </c>
      <c r="T45" s="4" t="s">
        <v>72</v>
      </c>
      <c r="U45" s="4" t="s">
        <v>73</v>
      </c>
      <c r="V45" s="2">
        <v>45382</v>
      </c>
      <c r="W45" s="5" t="s">
        <v>74</v>
      </c>
    </row>
    <row r="46" spans="1:23" ht="116" x14ac:dyDescent="0.35">
      <c r="A46">
        <v>2024</v>
      </c>
      <c r="B46" s="2">
        <v>45292</v>
      </c>
      <c r="C46" s="2">
        <v>45382</v>
      </c>
      <c r="D46" t="s">
        <v>62</v>
      </c>
      <c r="E46" t="s">
        <v>66</v>
      </c>
      <c r="F46" t="s">
        <v>207</v>
      </c>
      <c r="G46" t="s">
        <v>208</v>
      </c>
      <c r="H46" t="s">
        <v>167</v>
      </c>
      <c r="I46" t="s">
        <v>64</v>
      </c>
      <c r="K46" s="3" t="s">
        <v>209</v>
      </c>
      <c r="L46" s="2">
        <v>45292</v>
      </c>
      <c r="M46" s="2">
        <v>45657</v>
      </c>
      <c r="N46" t="s">
        <v>71</v>
      </c>
      <c r="O46">
        <v>31015.35</v>
      </c>
      <c r="P46">
        <v>29567.97</v>
      </c>
      <c r="Q46">
        <v>31015.35</v>
      </c>
      <c r="R46">
        <v>29567.97</v>
      </c>
      <c r="T46" s="4" t="s">
        <v>72</v>
      </c>
      <c r="U46" s="4" t="s">
        <v>73</v>
      </c>
      <c r="V46" s="2">
        <v>45382</v>
      </c>
      <c r="W46" s="5" t="s">
        <v>74</v>
      </c>
    </row>
    <row r="47" spans="1:23" ht="116" x14ac:dyDescent="0.35">
      <c r="A47">
        <v>2024</v>
      </c>
      <c r="B47" s="2">
        <v>45292</v>
      </c>
      <c r="C47" s="2">
        <v>45382</v>
      </c>
      <c r="D47" t="s">
        <v>62</v>
      </c>
      <c r="E47" t="s">
        <v>66</v>
      </c>
      <c r="F47" t="s">
        <v>210</v>
      </c>
      <c r="G47" t="s">
        <v>84</v>
      </c>
      <c r="H47" t="s">
        <v>125</v>
      </c>
      <c r="I47" t="s">
        <v>64</v>
      </c>
      <c r="K47" s="3" t="s">
        <v>211</v>
      </c>
      <c r="L47" s="2">
        <v>45323</v>
      </c>
      <c r="M47" s="2">
        <v>45473</v>
      </c>
      <c r="N47" t="s">
        <v>71</v>
      </c>
      <c r="O47">
        <v>18881.11</v>
      </c>
      <c r="P47">
        <v>18000</v>
      </c>
      <c r="Q47">
        <v>18881.11</v>
      </c>
      <c r="R47">
        <v>18000</v>
      </c>
      <c r="T47" s="4" t="s">
        <v>72</v>
      </c>
      <c r="U47" s="4" t="s">
        <v>73</v>
      </c>
      <c r="V47" s="2">
        <v>45382</v>
      </c>
      <c r="W47" s="5" t="s">
        <v>74</v>
      </c>
    </row>
    <row r="48" spans="1:23" ht="116" x14ac:dyDescent="0.35">
      <c r="A48">
        <v>2024</v>
      </c>
      <c r="B48" s="2">
        <v>45292</v>
      </c>
      <c r="C48" s="2">
        <v>45382</v>
      </c>
      <c r="D48" t="s">
        <v>62</v>
      </c>
      <c r="E48" t="s">
        <v>66</v>
      </c>
      <c r="F48" t="s">
        <v>212</v>
      </c>
      <c r="G48" t="s">
        <v>108</v>
      </c>
      <c r="H48" t="s">
        <v>213</v>
      </c>
      <c r="I48" t="s">
        <v>65</v>
      </c>
      <c r="K48" s="3" t="s">
        <v>214</v>
      </c>
      <c r="L48" s="2">
        <v>45352</v>
      </c>
      <c r="M48" s="2">
        <v>45473</v>
      </c>
      <c r="N48" t="s">
        <v>71</v>
      </c>
      <c r="O48">
        <v>5244.76</v>
      </c>
      <c r="P48">
        <v>5000</v>
      </c>
      <c r="Q48">
        <v>5244.76</v>
      </c>
      <c r="R48">
        <v>5000</v>
      </c>
      <c r="T48" s="4" t="s">
        <v>72</v>
      </c>
      <c r="U48" s="4" t="s">
        <v>73</v>
      </c>
      <c r="V48" s="2">
        <v>45382</v>
      </c>
      <c r="W48" s="5" t="s">
        <v>74</v>
      </c>
    </row>
    <row r="49" spans="1:23" ht="116" x14ac:dyDescent="0.35">
      <c r="A49">
        <v>2024</v>
      </c>
      <c r="B49" s="2">
        <v>45292</v>
      </c>
      <c r="C49" s="2">
        <v>45382</v>
      </c>
      <c r="D49" t="s">
        <v>62</v>
      </c>
      <c r="E49" t="s">
        <v>66</v>
      </c>
      <c r="F49" t="s">
        <v>215</v>
      </c>
      <c r="G49" t="s">
        <v>216</v>
      </c>
      <c r="H49" t="s">
        <v>217</v>
      </c>
      <c r="I49" t="s">
        <v>65</v>
      </c>
      <c r="K49" s="3" t="s">
        <v>218</v>
      </c>
      <c r="L49" s="2">
        <v>45292</v>
      </c>
      <c r="M49" s="2">
        <v>45657</v>
      </c>
      <c r="N49" t="s">
        <v>71</v>
      </c>
      <c r="O49">
        <v>41958.01</v>
      </c>
      <c r="P49">
        <v>40000</v>
      </c>
      <c r="Q49">
        <v>41958.01</v>
      </c>
      <c r="R49">
        <v>40000</v>
      </c>
      <c r="T49" s="4" t="s">
        <v>72</v>
      </c>
      <c r="U49" s="4" t="s">
        <v>73</v>
      </c>
      <c r="V49" s="2">
        <v>45382</v>
      </c>
      <c r="W49" s="5" t="s">
        <v>74</v>
      </c>
    </row>
    <row r="50" spans="1:23" ht="116" x14ac:dyDescent="0.35">
      <c r="A50">
        <v>2024</v>
      </c>
      <c r="B50" s="2">
        <v>45292</v>
      </c>
      <c r="C50" s="2">
        <v>45382</v>
      </c>
      <c r="D50" t="s">
        <v>62</v>
      </c>
      <c r="E50" t="s">
        <v>66</v>
      </c>
      <c r="F50" t="s">
        <v>219</v>
      </c>
      <c r="G50" t="s">
        <v>114</v>
      </c>
      <c r="H50" t="s">
        <v>181</v>
      </c>
      <c r="I50" t="s">
        <v>64</v>
      </c>
      <c r="K50" s="3" t="s">
        <v>220</v>
      </c>
      <c r="L50" s="2">
        <v>45292</v>
      </c>
      <c r="M50" s="2">
        <v>45657</v>
      </c>
      <c r="N50" t="s">
        <v>71</v>
      </c>
      <c r="O50">
        <v>44827.4</v>
      </c>
      <c r="P50">
        <v>42735.44</v>
      </c>
      <c r="Q50">
        <v>44827.4</v>
      </c>
      <c r="R50">
        <v>42735.44</v>
      </c>
      <c r="T50" s="4" t="s">
        <v>72</v>
      </c>
      <c r="U50" s="4" t="s">
        <v>73</v>
      </c>
      <c r="V50" s="2">
        <v>45382</v>
      </c>
      <c r="W50" s="5" t="s">
        <v>74</v>
      </c>
    </row>
    <row r="51" spans="1:23" ht="116" x14ac:dyDescent="0.35">
      <c r="A51">
        <v>2024</v>
      </c>
      <c r="B51" s="2">
        <v>45292</v>
      </c>
      <c r="C51" s="2">
        <v>45382</v>
      </c>
      <c r="D51" t="s">
        <v>62</v>
      </c>
      <c r="E51" t="s">
        <v>66</v>
      </c>
      <c r="F51" t="s">
        <v>221</v>
      </c>
      <c r="G51" t="s">
        <v>184</v>
      </c>
      <c r="H51" t="s">
        <v>222</v>
      </c>
      <c r="I51" t="s">
        <v>64</v>
      </c>
      <c r="K51" s="3" t="s">
        <v>223</v>
      </c>
      <c r="L51" s="2">
        <v>45292</v>
      </c>
      <c r="M51" s="2">
        <v>45657</v>
      </c>
      <c r="N51" t="s">
        <v>71</v>
      </c>
      <c r="O51">
        <v>57692.33</v>
      </c>
      <c r="P51">
        <v>55000</v>
      </c>
      <c r="Q51">
        <v>57692.33</v>
      </c>
      <c r="R51">
        <v>55000</v>
      </c>
      <c r="T51" s="4" t="s">
        <v>72</v>
      </c>
      <c r="U51" s="4" t="s">
        <v>73</v>
      </c>
      <c r="V51" s="2">
        <v>45382</v>
      </c>
      <c r="W51" s="5" t="s">
        <v>74</v>
      </c>
    </row>
    <row r="52" spans="1:23" ht="116" x14ac:dyDescent="0.35">
      <c r="A52">
        <v>2024</v>
      </c>
      <c r="B52" s="2">
        <v>45292</v>
      </c>
      <c r="C52" s="2">
        <v>45382</v>
      </c>
      <c r="D52" t="s">
        <v>62</v>
      </c>
      <c r="E52" t="s">
        <v>66</v>
      </c>
      <c r="F52" t="s">
        <v>224</v>
      </c>
      <c r="G52" t="s">
        <v>225</v>
      </c>
      <c r="H52" t="s">
        <v>145</v>
      </c>
      <c r="I52" t="s">
        <v>65</v>
      </c>
      <c r="K52" s="3" t="s">
        <v>226</v>
      </c>
      <c r="L52" s="2">
        <v>45292</v>
      </c>
      <c r="M52" s="2">
        <v>45382</v>
      </c>
      <c r="N52" t="s">
        <v>71</v>
      </c>
      <c r="O52">
        <v>45180.41</v>
      </c>
      <c r="P52">
        <v>47025.27</v>
      </c>
      <c r="Q52">
        <v>45180.41</v>
      </c>
      <c r="R52">
        <v>47025.27</v>
      </c>
      <c r="T52" s="4" t="s">
        <v>72</v>
      </c>
      <c r="U52" s="4" t="s">
        <v>73</v>
      </c>
      <c r="V52" s="2">
        <v>45382</v>
      </c>
      <c r="W52" s="5" t="s">
        <v>74</v>
      </c>
    </row>
    <row r="53" spans="1:23" ht="116" x14ac:dyDescent="0.35">
      <c r="A53">
        <v>2024</v>
      </c>
      <c r="B53" s="2">
        <v>45292</v>
      </c>
      <c r="C53" s="2">
        <v>45382</v>
      </c>
      <c r="D53" t="s">
        <v>62</v>
      </c>
      <c r="E53" t="s">
        <v>66</v>
      </c>
      <c r="F53" t="s">
        <v>227</v>
      </c>
      <c r="G53" t="s">
        <v>81</v>
      </c>
      <c r="H53" t="s">
        <v>228</v>
      </c>
      <c r="I53" t="s">
        <v>65</v>
      </c>
      <c r="K53" s="3" t="s">
        <v>229</v>
      </c>
      <c r="L53" s="2">
        <v>45292</v>
      </c>
      <c r="M53" s="2">
        <v>45657</v>
      </c>
      <c r="N53" t="s">
        <v>71</v>
      </c>
      <c r="O53">
        <v>57646.14</v>
      </c>
      <c r="P53">
        <v>60000</v>
      </c>
      <c r="Q53">
        <v>57646.14</v>
      </c>
      <c r="R53">
        <v>60000</v>
      </c>
      <c r="T53" s="4" t="s">
        <v>72</v>
      </c>
      <c r="U53" s="4" t="s">
        <v>73</v>
      </c>
      <c r="V53" s="2">
        <v>45382</v>
      </c>
      <c r="W53" s="5" t="s">
        <v>74</v>
      </c>
    </row>
    <row r="54" spans="1:23" ht="116" x14ac:dyDescent="0.35">
      <c r="A54">
        <v>2024</v>
      </c>
      <c r="B54" s="2">
        <v>45292</v>
      </c>
      <c r="C54" s="2">
        <v>45382</v>
      </c>
      <c r="D54" t="s">
        <v>62</v>
      </c>
      <c r="E54" t="s">
        <v>66</v>
      </c>
      <c r="F54" t="s">
        <v>230</v>
      </c>
      <c r="G54" t="s">
        <v>231</v>
      </c>
      <c r="H54" t="s">
        <v>232</v>
      </c>
      <c r="I54" t="s">
        <v>65</v>
      </c>
      <c r="K54" s="3" t="s">
        <v>233</v>
      </c>
      <c r="L54" s="2">
        <v>45292</v>
      </c>
      <c r="M54" s="2">
        <v>45657</v>
      </c>
      <c r="N54" t="s">
        <v>71</v>
      </c>
      <c r="O54">
        <v>18861.97</v>
      </c>
      <c r="P54">
        <v>17981.740000000002</v>
      </c>
      <c r="Q54">
        <v>18861.97</v>
      </c>
      <c r="R54">
        <v>17981.740000000002</v>
      </c>
      <c r="T54" s="4" t="s">
        <v>72</v>
      </c>
      <c r="U54" s="4" t="s">
        <v>73</v>
      </c>
      <c r="V54" s="2">
        <v>45382</v>
      </c>
      <c r="W54" s="5" t="s">
        <v>74</v>
      </c>
    </row>
    <row r="55" spans="1:23" ht="116" x14ac:dyDescent="0.35">
      <c r="A55">
        <v>2024</v>
      </c>
      <c r="B55" s="2">
        <v>45292</v>
      </c>
      <c r="C55" s="2">
        <v>45382</v>
      </c>
      <c r="D55" t="s">
        <v>62</v>
      </c>
      <c r="E55" t="s">
        <v>66</v>
      </c>
      <c r="F55" t="s">
        <v>234</v>
      </c>
      <c r="G55" t="s">
        <v>99</v>
      </c>
      <c r="H55" t="s">
        <v>100</v>
      </c>
      <c r="I55" t="s">
        <v>65</v>
      </c>
      <c r="K55" s="3" t="s">
        <v>235</v>
      </c>
      <c r="L55" s="2">
        <v>45292</v>
      </c>
      <c r="M55" s="2">
        <v>45657</v>
      </c>
      <c r="N55" t="s">
        <v>71</v>
      </c>
      <c r="O55">
        <v>20979.01</v>
      </c>
      <c r="P55">
        <v>20000</v>
      </c>
      <c r="Q55">
        <v>20979.01</v>
      </c>
      <c r="R55">
        <v>20000</v>
      </c>
      <c r="T55" s="4" t="s">
        <v>72</v>
      </c>
      <c r="U55" s="4" t="s">
        <v>73</v>
      </c>
      <c r="V55" s="2">
        <v>45382</v>
      </c>
      <c r="W55" s="5" t="s">
        <v>74</v>
      </c>
    </row>
    <row r="56" spans="1:23" ht="116" x14ac:dyDescent="0.35">
      <c r="A56">
        <v>2024</v>
      </c>
      <c r="B56" s="2">
        <v>45292</v>
      </c>
      <c r="C56" s="2">
        <v>45382</v>
      </c>
      <c r="D56" t="s">
        <v>62</v>
      </c>
      <c r="E56" t="s">
        <v>66</v>
      </c>
      <c r="F56" t="s">
        <v>236</v>
      </c>
      <c r="G56" t="s">
        <v>237</v>
      </c>
      <c r="H56" t="s">
        <v>238</v>
      </c>
      <c r="I56" t="s">
        <v>65</v>
      </c>
      <c r="K56" s="3" t="s">
        <v>239</v>
      </c>
      <c r="L56" s="2">
        <v>45292</v>
      </c>
      <c r="M56" s="2">
        <v>45657</v>
      </c>
      <c r="N56" t="s">
        <v>71</v>
      </c>
      <c r="O56">
        <v>19615.39</v>
      </c>
      <c r="P56">
        <v>18700</v>
      </c>
      <c r="Q56">
        <v>19615.39</v>
      </c>
      <c r="R56">
        <v>18700</v>
      </c>
      <c r="T56" s="4" t="s">
        <v>72</v>
      </c>
      <c r="U56" s="4" t="s">
        <v>73</v>
      </c>
      <c r="V56" s="2">
        <v>45382</v>
      </c>
      <c r="W56" s="5" t="s">
        <v>74</v>
      </c>
    </row>
    <row r="57" spans="1:23" ht="116" x14ac:dyDescent="0.35">
      <c r="A57">
        <v>2024</v>
      </c>
      <c r="B57" s="2">
        <v>45292</v>
      </c>
      <c r="C57" s="2">
        <v>45382</v>
      </c>
      <c r="D57" t="s">
        <v>62</v>
      </c>
      <c r="E57" t="s">
        <v>66</v>
      </c>
      <c r="F57" t="s">
        <v>240</v>
      </c>
      <c r="G57" t="s">
        <v>85</v>
      </c>
      <c r="H57" t="s">
        <v>241</v>
      </c>
      <c r="I57" t="s">
        <v>65</v>
      </c>
      <c r="K57" s="3" t="s">
        <v>242</v>
      </c>
      <c r="L57" s="2">
        <v>45292</v>
      </c>
      <c r="M57" s="2">
        <v>45657</v>
      </c>
      <c r="N57" t="s">
        <v>71</v>
      </c>
      <c r="O57">
        <v>62937.09</v>
      </c>
      <c r="P57">
        <v>60000</v>
      </c>
      <c r="Q57">
        <v>62937.09</v>
      </c>
      <c r="R57">
        <v>60000</v>
      </c>
      <c r="T57" s="4" t="s">
        <v>72</v>
      </c>
      <c r="U57" s="4" t="s">
        <v>73</v>
      </c>
      <c r="V57" s="2">
        <v>45382</v>
      </c>
      <c r="W57" s="5" t="s">
        <v>74</v>
      </c>
    </row>
    <row r="58" spans="1:23" ht="116" x14ac:dyDescent="0.35">
      <c r="A58">
        <v>2024</v>
      </c>
      <c r="B58" s="2">
        <v>45292</v>
      </c>
      <c r="C58" s="2">
        <v>45382</v>
      </c>
      <c r="D58" t="s">
        <v>62</v>
      </c>
      <c r="E58" t="s">
        <v>66</v>
      </c>
      <c r="F58" t="s">
        <v>243</v>
      </c>
      <c r="G58" t="s">
        <v>107</v>
      </c>
      <c r="H58" t="s">
        <v>244</v>
      </c>
      <c r="I58" t="s">
        <v>65</v>
      </c>
      <c r="K58" s="3" t="s">
        <v>245</v>
      </c>
      <c r="L58" s="2">
        <v>45292</v>
      </c>
      <c r="M58" s="2">
        <v>45657</v>
      </c>
      <c r="N58" t="s">
        <v>71</v>
      </c>
      <c r="O58">
        <v>46153.52</v>
      </c>
      <c r="P58">
        <v>44000</v>
      </c>
      <c r="Q58">
        <v>46153.52</v>
      </c>
      <c r="R58">
        <v>44000</v>
      </c>
      <c r="T58" s="4" t="s">
        <v>72</v>
      </c>
      <c r="U58" s="4" t="s">
        <v>73</v>
      </c>
      <c r="V58" s="2">
        <v>45382</v>
      </c>
      <c r="W58" s="5" t="s">
        <v>74</v>
      </c>
    </row>
    <row r="59" spans="1:23" ht="116" x14ac:dyDescent="0.35">
      <c r="A59">
        <v>2024</v>
      </c>
      <c r="B59" s="2">
        <v>45292</v>
      </c>
      <c r="C59" s="2">
        <v>45382</v>
      </c>
      <c r="D59" t="s">
        <v>62</v>
      </c>
      <c r="E59" t="s">
        <v>66</v>
      </c>
      <c r="F59" t="s">
        <v>246</v>
      </c>
      <c r="G59" t="s">
        <v>247</v>
      </c>
      <c r="H59" t="s">
        <v>89</v>
      </c>
      <c r="I59" t="s">
        <v>65</v>
      </c>
      <c r="K59" s="3" t="s">
        <v>248</v>
      </c>
      <c r="L59" s="2">
        <v>45292</v>
      </c>
      <c r="M59" s="2">
        <v>45382</v>
      </c>
      <c r="N59" t="s">
        <v>71</v>
      </c>
      <c r="O59">
        <v>26223.759999999998</v>
      </c>
      <c r="P59">
        <v>25000</v>
      </c>
      <c r="Q59">
        <v>26223.759999999998</v>
      </c>
      <c r="R59">
        <v>25000</v>
      </c>
      <c r="T59" s="4" t="s">
        <v>72</v>
      </c>
      <c r="U59" s="4" t="s">
        <v>73</v>
      </c>
      <c r="V59" s="2">
        <v>45382</v>
      </c>
      <c r="W59" s="5" t="s">
        <v>74</v>
      </c>
    </row>
    <row r="60" spans="1:23" ht="116" x14ac:dyDescent="0.35">
      <c r="A60">
        <v>2024</v>
      </c>
      <c r="B60" s="2">
        <v>45292</v>
      </c>
      <c r="C60" s="2">
        <v>45382</v>
      </c>
      <c r="D60" t="s">
        <v>62</v>
      </c>
      <c r="E60" t="s">
        <v>66</v>
      </c>
      <c r="F60" t="s">
        <v>249</v>
      </c>
      <c r="G60" t="s">
        <v>250</v>
      </c>
      <c r="H60" t="s">
        <v>121</v>
      </c>
      <c r="I60" t="s">
        <v>64</v>
      </c>
      <c r="K60" s="3" t="s">
        <v>251</v>
      </c>
      <c r="L60" s="2">
        <v>45292</v>
      </c>
      <c r="M60" s="2">
        <v>45382</v>
      </c>
      <c r="N60" t="s">
        <v>71</v>
      </c>
      <c r="O60">
        <v>49326.87</v>
      </c>
      <c r="P60">
        <v>47024.93</v>
      </c>
      <c r="Q60">
        <v>49326.87</v>
      </c>
      <c r="R60">
        <v>47024.93</v>
      </c>
      <c r="T60" s="4" t="s">
        <v>72</v>
      </c>
      <c r="U60" s="4" t="s">
        <v>73</v>
      </c>
      <c r="V60" s="2">
        <v>45382</v>
      </c>
      <c r="W60" s="5" t="s">
        <v>74</v>
      </c>
    </row>
    <row r="61" spans="1:23" ht="116" x14ac:dyDescent="0.35">
      <c r="A61">
        <v>2024</v>
      </c>
      <c r="B61" s="2">
        <v>45292</v>
      </c>
      <c r="C61" s="2">
        <v>45382</v>
      </c>
      <c r="D61" t="s">
        <v>62</v>
      </c>
      <c r="E61" t="s">
        <v>66</v>
      </c>
      <c r="F61" t="s">
        <v>252</v>
      </c>
      <c r="G61" t="s">
        <v>253</v>
      </c>
      <c r="H61" t="s">
        <v>254</v>
      </c>
      <c r="I61" t="s">
        <v>65</v>
      </c>
      <c r="K61" s="3" t="s">
        <v>255</v>
      </c>
      <c r="L61" s="2">
        <v>45292</v>
      </c>
      <c r="M61" s="2">
        <v>45657</v>
      </c>
      <c r="N61" t="s">
        <v>71</v>
      </c>
      <c r="O61">
        <v>21650.34</v>
      </c>
      <c r="P61">
        <v>20640</v>
      </c>
      <c r="Q61">
        <v>21650.34</v>
      </c>
      <c r="R61">
        <v>20640</v>
      </c>
      <c r="T61" s="4" t="s">
        <v>72</v>
      </c>
      <c r="U61" s="4" t="s">
        <v>73</v>
      </c>
      <c r="V61" s="2">
        <v>45382</v>
      </c>
      <c r="W61" s="5" t="s">
        <v>74</v>
      </c>
    </row>
    <row r="62" spans="1:23" ht="116" x14ac:dyDescent="0.35">
      <c r="A62">
        <v>2024</v>
      </c>
      <c r="B62" s="2">
        <v>45292</v>
      </c>
      <c r="C62" s="2">
        <v>45382</v>
      </c>
      <c r="D62" t="s">
        <v>62</v>
      </c>
      <c r="E62" t="s">
        <v>66</v>
      </c>
      <c r="F62" t="s">
        <v>256</v>
      </c>
      <c r="G62" t="s">
        <v>257</v>
      </c>
      <c r="H62" t="s">
        <v>258</v>
      </c>
      <c r="I62" t="s">
        <v>64</v>
      </c>
      <c r="K62" s="3" t="s">
        <v>259</v>
      </c>
      <c r="L62" s="2">
        <v>45323</v>
      </c>
      <c r="M62" s="2">
        <v>45504</v>
      </c>
      <c r="N62" t="s">
        <v>71</v>
      </c>
      <c r="O62">
        <v>15734.26</v>
      </c>
      <c r="P62">
        <v>15000</v>
      </c>
      <c r="Q62">
        <v>15734.26</v>
      </c>
      <c r="R62">
        <v>15000</v>
      </c>
      <c r="T62" s="4" t="s">
        <v>72</v>
      </c>
      <c r="U62" s="4" t="s">
        <v>73</v>
      </c>
      <c r="V62" s="2">
        <v>45382</v>
      </c>
      <c r="W62" s="5" t="s">
        <v>74</v>
      </c>
    </row>
    <row r="63" spans="1:23" ht="116" x14ac:dyDescent="0.35">
      <c r="A63">
        <v>2024</v>
      </c>
      <c r="B63" s="2">
        <v>45292</v>
      </c>
      <c r="C63" s="2">
        <v>45382</v>
      </c>
      <c r="D63" t="s">
        <v>62</v>
      </c>
      <c r="E63" t="s">
        <v>66</v>
      </c>
      <c r="F63" t="s">
        <v>260</v>
      </c>
      <c r="G63" t="s">
        <v>124</v>
      </c>
      <c r="H63" t="s">
        <v>261</v>
      </c>
      <c r="I63" t="s">
        <v>65</v>
      </c>
      <c r="K63" s="3" t="s">
        <v>262</v>
      </c>
      <c r="L63" s="2">
        <v>45292</v>
      </c>
      <c r="M63" s="2">
        <v>45657</v>
      </c>
      <c r="N63" t="s">
        <v>71</v>
      </c>
      <c r="O63">
        <v>15789.47</v>
      </c>
      <c r="P63">
        <v>15052.58</v>
      </c>
      <c r="Q63">
        <v>15789.47</v>
      </c>
      <c r="R63">
        <v>15052.58</v>
      </c>
      <c r="T63" s="4" t="s">
        <v>72</v>
      </c>
      <c r="U63" s="4" t="s">
        <v>73</v>
      </c>
      <c r="V63" s="2">
        <v>45382</v>
      </c>
      <c r="W63" s="5" t="s">
        <v>74</v>
      </c>
    </row>
    <row r="64" spans="1:23" ht="116" x14ac:dyDescent="0.35">
      <c r="A64">
        <v>2024</v>
      </c>
      <c r="B64" s="2">
        <v>45292</v>
      </c>
      <c r="C64" s="2">
        <v>45382</v>
      </c>
      <c r="D64" t="s">
        <v>62</v>
      </c>
      <c r="E64" t="s">
        <v>66</v>
      </c>
      <c r="F64" t="s">
        <v>263</v>
      </c>
      <c r="G64" t="s">
        <v>152</v>
      </c>
      <c r="H64" t="s">
        <v>264</v>
      </c>
      <c r="I64" t="s">
        <v>65</v>
      </c>
      <c r="K64" s="3" t="s">
        <v>265</v>
      </c>
      <c r="L64" s="2">
        <v>45292</v>
      </c>
      <c r="M64" s="2">
        <v>45657</v>
      </c>
      <c r="N64" t="s">
        <v>71</v>
      </c>
      <c r="O64">
        <v>84547.58</v>
      </c>
      <c r="P64">
        <v>88000</v>
      </c>
      <c r="Q64">
        <v>84547.58</v>
      </c>
      <c r="R64">
        <v>88000</v>
      </c>
      <c r="T64" s="4" t="s">
        <v>72</v>
      </c>
      <c r="U64" s="4" t="s">
        <v>73</v>
      </c>
      <c r="V64" s="2">
        <v>45382</v>
      </c>
      <c r="W64" s="5" t="s">
        <v>74</v>
      </c>
    </row>
    <row r="65" spans="1:23" ht="116" x14ac:dyDescent="0.35">
      <c r="A65">
        <v>2024</v>
      </c>
      <c r="B65" s="2">
        <v>45292</v>
      </c>
      <c r="C65" s="2">
        <v>45382</v>
      </c>
      <c r="D65" t="s">
        <v>62</v>
      </c>
      <c r="E65" t="s">
        <v>66</v>
      </c>
      <c r="F65" t="s">
        <v>266</v>
      </c>
      <c r="G65" t="s">
        <v>267</v>
      </c>
      <c r="H65" t="s">
        <v>268</v>
      </c>
      <c r="I65" t="s">
        <v>64</v>
      </c>
      <c r="K65" s="3" t="s">
        <v>269</v>
      </c>
      <c r="L65" s="2">
        <v>45352</v>
      </c>
      <c r="M65" s="2">
        <v>45473</v>
      </c>
      <c r="N65" t="s">
        <v>71</v>
      </c>
      <c r="O65">
        <v>5034.97</v>
      </c>
      <c r="P65">
        <v>4800</v>
      </c>
      <c r="Q65">
        <v>5034.97</v>
      </c>
      <c r="R65">
        <v>4800</v>
      </c>
      <c r="T65" s="4" t="s">
        <v>72</v>
      </c>
      <c r="U65" s="4" t="s">
        <v>73</v>
      </c>
      <c r="V65" s="2">
        <v>45382</v>
      </c>
      <c r="W65" s="5" t="s">
        <v>74</v>
      </c>
    </row>
    <row r="66" spans="1:23" ht="116" x14ac:dyDescent="0.35">
      <c r="A66">
        <v>2024</v>
      </c>
      <c r="B66" s="2">
        <v>45292</v>
      </c>
      <c r="C66" s="2">
        <v>45382</v>
      </c>
      <c r="D66" t="s">
        <v>62</v>
      </c>
      <c r="E66" t="s">
        <v>66</v>
      </c>
      <c r="F66" t="s">
        <v>270</v>
      </c>
      <c r="G66" t="s">
        <v>271</v>
      </c>
      <c r="H66" t="s">
        <v>121</v>
      </c>
      <c r="I66" t="s">
        <v>64</v>
      </c>
      <c r="K66" s="3" t="s">
        <v>272</v>
      </c>
      <c r="L66" s="2">
        <v>45292</v>
      </c>
      <c r="M66" s="2">
        <v>45392</v>
      </c>
      <c r="N66" t="s">
        <v>71</v>
      </c>
      <c r="O66">
        <v>11538.46</v>
      </c>
      <c r="P66">
        <v>11000</v>
      </c>
      <c r="Q66">
        <v>11538.46</v>
      </c>
      <c r="R66">
        <v>11000</v>
      </c>
      <c r="T66" s="4" t="s">
        <v>72</v>
      </c>
      <c r="U66" s="4" t="s">
        <v>73</v>
      </c>
      <c r="V66" s="2">
        <v>45382</v>
      </c>
      <c r="W66" s="5" t="s">
        <v>74</v>
      </c>
    </row>
    <row r="67" spans="1:23" ht="116" x14ac:dyDescent="0.35">
      <c r="A67">
        <v>2024</v>
      </c>
      <c r="B67" s="2">
        <v>45292</v>
      </c>
      <c r="C67" s="2">
        <v>45382</v>
      </c>
      <c r="D67" t="s">
        <v>62</v>
      </c>
      <c r="E67" t="s">
        <v>66</v>
      </c>
      <c r="F67" t="s">
        <v>273</v>
      </c>
      <c r="G67" t="s">
        <v>244</v>
      </c>
      <c r="H67" t="s">
        <v>274</v>
      </c>
      <c r="I67" t="s">
        <v>65</v>
      </c>
      <c r="K67" s="3" t="s">
        <v>275</v>
      </c>
      <c r="L67" s="2">
        <v>45292</v>
      </c>
      <c r="M67" s="2">
        <v>45657</v>
      </c>
      <c r="N67" t="s">
        <v>71</v>
      </c>
      <c r="O67">
        <v>26518.18</v>
      </c>
      <c r="P67">
        <v>25280.66</v>
      </c>
      <c r="Q67">
        <v>26518.18</v>
      </c>
      <c r="R67">
        <v>25280.66</v>
      </c>
      <c r="T67" s="4" t="s">
        <v>72</v>
      </c>
      <c r="U67" s="4" t="s">
        <v>73</v>
      </c>
      <c r="V67" s="2">
        <v>45382</v>
      </c>
      <c r="W67" s="5" t="s">
        <v>74</v>
      </c>
    </row>
    <row r="68" spans="1:23" ht="116" x14ac:dyDescent="0.35">
      <c r="A68">
        <v>2024</v>
      </c>
      <c r="B68" s="2">
        <v>45292</v>
      </c>
      <c r="C68" s="2">
        <v>45382</v>
      </c>
      <c r="D68" t="s">
        <v>62</v>
      </c>
      <c r="E68" t="s">
        <v>66</v>
      </c>
      <c r="F68" t="s">
        <v>276</v>
      </c>
      <c r="G68" t="s">
        <v>277</v>
      </c>
      <c r="H68" t="s">
        <v>244</v>
      </c>
      <c r="I68" t="s">
        <v>64</v>
      </c>
      <c r="K68" s="3" t="s">
        <v>278</v>
      </c>
      <c r="L68" s="2">
        <v>45292</v>
      </c>
      <c r="M68" s="2">
        <v>45657</v>
      </c>
      <c r="N68" t="s">
        <v>71</v>
      </c>
      <c r="O68">
        <v>29999.98</v>
      </c>
      <c r="P68">
        <v>28600</v>
      </c>
      <c r="Q68">
        <v>29999.98</v>
      </c>
      <c r="R68">
        <v>28600</v>
      </c>
      <c r="T68" s="4" t="s">
        <v>72</v>
      </c>
      <c r="U68" s="4" t="s">
        <v>73</v>
      </c>
      <c r="V68" s="2">
        <v>45382</v>
      </c>
      <c r="W68" s="5" t="s">
        <v>74</v>
      </c>
    </row>
    <row r="69" spans="1:23" ht="116" x14ac:dyDescent="0.35">
      <c r="A69">
        <v>2024</v>
      </c>
      <c r="B69" s="2">
        <v>45292</v>
      </c>
      <c r="C69" s="2">
        <v>45382</v>
      </c>
      <c r="D69" t="s">
        <v>62</v>
      </c>
      <c r="E69" t="s">
        <v>66</v>
      </c>
      <c r="F69" t="s">
        <v>279</v>
      </c>
      <c r="G69" t="s">
        <v>280</v>
      </c>
      <c r="H69" t="s">
        <v>89</v>
      </c>
      <c r="I69" t="s">
        <v>64</v>
      </c>
      <c r="K69" s="3" t="s">
        <v>281</v>
      </c>
      <c r="L69" s="2">
        <v>45323</v>
      </c>
      <c r="M69" s="2">
        <v>45473</v>
      </c>
      <c r="N69" t="s">
        <v>71</v>
      </c>
      <c r="O69">
        <v>7867.12</v>
      </c>
      <c r="P69">
        <v>7500</v>
      </c>
      <c r="Q69">
        <v>7867.12</v>
      </c>
      <c r="R69">
        <v>7500</v>
      </c>
      <c r="T69" s="4" t="s">
        <v>72</v>
      </c>
      <c r="U69" s="4" t="s">
        <v>73</v>
      </c>
      <c r="V69" s="2">
        <v>45382</v>
      </c>
      <c r="W69" s="5" t="s">
        <v>74</v>
      </c>
    </row>
    <row r="70" spans="1:23" ht="116" x14ac:dyDescent="0.35">
      <c r="A70">
        <v>2024</v>
      </c>
      <c r="B70" s="2">
        <v>45292</v>
      </c>
      <c r="C70" s="2">
        <v>45382</v>
      </c>
      <c r="D70" t="s">
        <v>62</v>
      </c>
      <c r="E70" t="s">
        <v>66</v>
      </c>
      <c r="F70" t="s">
        <v>282</v>
      </c>
      <c r="G70" t="s">
        <v>283</v>
      </c>
      <c r="H70" t="s">
        <v>108</v>
      </c>
      <c r="I70" t="s">
        <v>65</v>
      </c>
      <c r="K70" s="3" t="s">
        <v>284</v>
      </c>
      <c r="L70" s="2">
        <v>45292</v>
      </c>
      <c r="M70" s="2">
        <v>45657</v>
      </c>
      <c r="N70" t="s">
        <v>71</v>
      </c>
      <c r="O70">
        <v>42273.83</v>
      </c>
      <c r="P70">
        <v>44000</v>
      </c>
      <c r="Q70">
        <v>42273.83</v>
      </c>
      <c r="R70">
        <v>44000</v>
      </c>
      <c r="T70" s="4" t="s">
        <v>72</v>
      </c>
      <c r="U70" s="4" t="s">
        <v>73</v>
      </c>
      <c r="V70" s="2">
        <v>45382</v>
      </c>
      <c r="W70" s="5" t="s">
        <v>74</v>
      </c>
    </row>
    <row r="71" spans="1:23" ht="116" x14ac:dyDescent="0.35">
      <c r="A71">
        <v>2024</v>
      </c>
      <c r="B71" s="2">
        <v>45292</v>
      </c>
      <c r="C71" s="2">
        <v>45382</v>
      </c>
      <c r="D71" t="s">
        <v>62</v>
      </c>
      <c r="E71" t="s">
        <v>66</v>
      </c>
      <c r="F71" t="s">
        <v>285</v>
      </c>
      <c r="G71" t="s">
        <v>149</v>
      </c>
      <c r="H71" t="s">
        <v>286</v>
      </c>
      <c r="I71" t="s">
        <v>65</v>
      </c>
      <c r="K71" s="3" t="s">
        <v>287</v>
      </c>
      <c r="L71" s="2">
        <v>45292</v>
      </c>
      <c r="M71" s="2">
        <v>45657</v>
      </c>
      <c r="N71" t="s">
        <v>71</v>
      </c>
      <c r="O71">
        <v>27138.47</v>
      </c>
      <c r="P71">
        <v>25872</v>
      </c>
      <c r="Q71">
        <v>27138.47</v>
      </c>
      <c r="R71">
        <v>25872</v>
      </c>
      <c r="T71" s="4" t="s">
        <v>72</v>
      </c>
      <c r="U71" s="4" t="s">
        <v>73</v>
      </c>
      <c r="V71" s="2">
        <v>45382</v>
      </c>
      <c r="W71" s="5" t="s">
        <v>74</v>
      </c>
    </row>
    <row r="72" spans="1:23" ht="116" x14ac:dyDescent="0.35">
      <c r="A72">
        <v>2024</v>
      </c>
      <c r="B72" s="2">
        <v>45292</v>
      </c>
      <c r="C72" s="2">
        <v>45382</v>
      </c>
      <c r="D72" t="s">
        <v>62</v>
      </c>
      <c r="E72" t="s">
        <v>66</v>
      </c>
      <c r="F72" t="s">
        <v>288</v>
      </c>
      <c r="G72" t="s">
        <v>114</v>
      </c>
      <c r="H72" t="s">
        <v>289</v>
      </c>
      <c r="I72" t="s">
        <v>65</v>
      </c>
      <c r="K72" s="3" t="s">
        <v>290</v>
      </c>
      <c r="L72" s="2">
        <v>45292</v>
      </c>
      <c r="M72" s="2">
        <v>45657</v>
      </c>
      <c r="N72" t="s">
        <v>71</v>
      </c>
      <c r="O72">
        <v>25846.16</v>
      </c>
      <c r="P72">
        <v>24640</v>
      </c>
      <c r="Q72">
        <v>25846.16</v>
      </c>
      <c r="R72">
        <v>24640</v>
      </c>
      <c r="T72" s="4" t="s">
        <v>72</v>
      </c>
      <c r="U72" s="4" t="s">
        <v>73</v>
      </c>
      <c r="V72" s="2">
        <v>45382</v>
      </c>
      <c r="W72" s="5" t="s">
        <v>74</v>
      </c>
    </row>
    <row r="73" spans="1:23" ht="116" x14ac:dyDescent="0.35">
      <c r="A73">
        <v>2024</v>
      </c>
      <c r="B73" s="2">
        <v>45292</v>
      </c>
      <c r="C73" s="2">
        <v>45382</v>
      </c>
      <c r="D73" t="s">
        <v>62</v>
      </c>
      <c r="E73" t="s">
        <v>66</v>
      </c>
      <c r="F73" t="s">
        <v>291</v>
      </c>
      <c r="G73" t="s">
        <v>99</v>
      </c>
      <c r="H73" t="s">
        <v>292</v>
      </c>
      <c r="I73" t="s">
        <v>64</v>
      </c>
      <c r="K73" s="3" t="s">
        <v>293</v>
      </c>
      <c r="L73" s="2">
        <v>45292</v>
      </c>
      <c r="M73" s="2">
        <v>45657</v>
      </c>
      <c r="N73" t="s">
        <v>71</v>
      </c>
      <c r="O73">
        <v>17307.759999999998</v>
      </c>
      <c r="P73">
        <v>16500</v>
      </c>
      <c r="Q73">
        <v>17307.759999999998</v>
      </c>
      <c r="R73">
        <v>16500</v>
      </c>
      <c r="T73" s="4" t="s">
        <v>72</v>
      </c>
      <c r="U73" s="4" t="s">
        <v>73</v>
      </c>
      <c r="V73" s="2">
        <v>45382</v>
      </c>
      <c r="W73" s="5" t="s">
        <v>74</v>
      </c>
    </row>
    <row r="74" spans="1:23" ht="116" x14ac:dyDescent="0.35">
      <c r="A74">
        <v>2024</v>
      </c>
      <c r="B74" s="2">
        <v>45292</v>
      </c>
      <c r="C74" s="2">
        <v>45382</v>
      </c>
      <c r="D74" t="s">
        <v>62</v>
      </c>
      <c r="E74" t="s">
        <v>66</v>
      </c>
      <c r="F74" t="s">
        <v>294</v>
      </c>
      <c r="G74" t="s">
        <v>295</v>
      </c>
      <c r="H74" t="s">
        <v>296</v>
      </c>
      <c r="I74" t="s">
        <v>64</v>
      </c>
      <c r="K74" s="3" t="s">
        <v>297</v>
      </c>
      <c r="L74" s="2">
        <v>45323</v>
      </c>
      <c r="M74" s="2">
        <v>45362</v>
      </c>
      <c r="N74" t="s">
        <v>71</v>
      </c>
      <c r="O74">
        <v>15734.26</v>
      </c>
      <c r="P74">
        <v>15000</v>
      </c>
      <c r="Q74">
        <v>15734.26</v>
      </c>
      <c r="R74">
        <v>15000</v>
      </c>
      <c r="T74" s="4" t="s">
        <v>72</v>
      </c>
      <c r="U74" s="4" t="s">
        <v>73</v>
      </c>
      <c r="V74" s="2">
        <v>45382</v>
      </c>
      <c r="W74" s="5" t="s">
        <v>74</v>
      </c>
    </row>
    <row r="75" spans="1:23" ht="116" x14ac:dyDescent="0.35">
      <c r="A75">
        <v>2024</v>
      </c>
      <c r="B75" s="2">
        <v>45292</v>
      </c>
      <c r="C75" s="2">
        <v>45382</v>
      </c>
      <c r="D75" t="s">
        <v>62</v>
      </c>
      <c r="E75" t="s">
        <v>66</v>
      </c>
      <c r="F75" t="s">
        <v>298</v>
      </c>
      <c r="G75" t="s">
        <v>200</v>
      </c>
      <c r="H75" t="s">
        <v>299</v>
      </c>
      <c r="I75" t="s">
        <v>65</v>
      </c>
      <c r="K75" s="3" t="s">
        <v>300</v>
      </c>
      <c r="L75" s="2">
        <v>45292</v>
      </c>
      <c r="M75" s="2">
        <v>45657</v>
      </c>
      <c r="N75" t="s">
        <v>71</v>
      </c>
      <c r="O75">
        <v>10568.46</v>
      </c>
      <c r="P75">
        <v>11000</v>
      </c>
      <c r="Q75">
        <v>10568.46</v>
      </c>
      <c r="R75">
        <v>11000</v>
      </c>
      <c r="T75" s="4" t="s">
        <v>72</v>
      </c>
      <c r="U75" s="4" t="s">
        <v>73</v>
      </c>
      <c r="V75" s="2">
        <v>45382</v>
      </c>
      <c r="W75" s="5" t="s">
        <v>74</v>
      </c>
    </row>
    <row r="76" spans="1:23" ht="116" x14ac:dyDescent="0.35">
      <c r="A76">
        <v>2024</v>
      </c>
      <c r="B76" s="2">
        <v>45292</v>
      </c>
      <c r="C76" s="2">
        <v>45382</v>
      </c>
      <c r="D76" t="s">
        <v>62</v>
      </c>
      <c r="E76" t="s">
        <v>66</v>
      </c>
      <c r="F76" t="s">
        <v>301</v>
      </c>
      <c r="G76" t="s">
        <v>302</v>
      </c>
      <c r="H76" t="s">
        <v>303</v>
      </c>
      <c r="I76" t="s">
        <v>65</v>
      </c>
      <c r="K76" s="3" t="s">
        <v>304</v>
      </c>
      <c r="L76" s="2">
        <v>45352</v>
      </c>
      <c r="M76" s="2">
        <v>45412</v>
      </c>
      <c r="N76" t="s">
        <v>71</v>
      </c>
      <c r="O76">
        <v>6818.18</v>
      </c>
      <c r="P76">
        <v>6500</v>
      </c>
      <c r="Q76">
        <v>6818.18</v>
      </c>
      <c r="R76">
        <v>6500</v>
      </c>
      <c r="T76" s="4" t="s">
        <v>72</v>
      </c>
      <c r="U76" s="4" t="s">
        <v>73</v>
      </c>
      <c r="V76" s="2">
        <v>45382</v>
      </c>
      <c r="W76" s="5" t="s">
        <v>74</v>
      </c>
    </row>
    <row r="77" spans="1:23" ht="116" x14ac:dyDescent="0.35">
      <c r="A77">
        <v>2024</v>
      </c>
      <c r="B77" s="2">
        <v>45292</v>
      </c>
      <c r="C77" s="2">
        <v>45382</v>
      </c>
      <c r="D77" t="s">
        <v>62</v>
      </c>
      <c r="E77" t="s">
        <v>66</v>
      </c>
      <c r="F77" t="s">
        <v>305</v>
      </c>
      <c r="G77" t="s">
        <v>254</v>
      </c>
      <c r="H77" t="s">
        <v>306</v>
      </c>
      <c r="I77" t="s">
        <v>65</v>
      </c>
      <c r="K77" s="3" t="s">
        <v>307</v>
      </c>
      <c r="L77" s="2">
        <v>45292</v>
      </c>
      <c r="M77" s="2">
        <v>45657</v>
      </c>
      <c r="N77" t="s">
        <v>71</v>
      </c>
      <c r="O77">
        <v>17307.68</v>
      </c>
      <c r="P77">
        <v>16500</v>
      </c>
      <c r="Q77">
        <v>17307.68</v>
      </c>
      <c r="R77">
        <v>16500</v>
      </c>
      <c r="T77" s="4" t="s">
        <v>72</v>
      </c>
      <c r="U77" s="4" t="s">
        <v>73</v>
      </c>
      <c r="V77" s="2">
        <v>45382</v>
      </c>
      <c r="W77" s="5" t="s">
        <v>74</v>
      </c>
    </row>
    <row r="78" spans="1:23" ht="116" x14ac:dyDescent="0.35">
      <c r="A78">
        <v>2024</v>
      </c>
      <c r="B78" s="2">
        <v>45292</v>
      </c>
      <c r="C78" s="2">
        <v>45382</v>
      </c>
      <c r="D78" t="s">
        <v>62</v>
      </c>
      <c r="E78" t="s">
        <v>66</v>
      </c>
      <c r="F78" t="s">
        <v>308</v>
      </c>
      <c r="G78" t="s">
        <v>145</v>
      </c>
      <c r="H78" t="s">
        <v>309</v>
      </c>
      <c r="I78" t="s">
        <v>65</v>
      </c>
      <c r="K78" s="3" t="s">
        <v>310</v>
      </c>
      <c r="L78" s="2">
        <v>45292</v>
      </c>
      <c r="M78" s="2">
        <v>45657</v>
      </c>
      <c r="N78" t="s">
        <v>71</v>
      </c>
      <c r="O78">
        <v>26053.5</v>
      </c>
      <c r="P78">
        <v>24837.66</v>
      </c>
      <c r="Q78">
        <v>26053.5</v>
      </c>
      <c r="R78">
        <v>24837.66</v>
      </c>
      <c r="T78" s="4" t="s">
        <v>72</v>
      </c>
      <c r="U78" s="4" t="s">
        <v>73</v>
      </c>
      <c r="V78" s="2">
        <v>45382</v>
      </c>
      <c r="W78" s="5" t="s">
        <v>74</v>
      </c>
    </row>
    <row r="79" spans="1:23" ht="116" x14ac:dyDescent="0.35">
      <c r="A79">
        <v>2024</v>
      </c>
      <c r="B79" s="2">
        <v>45292</v>
      </c>
      <c r="C79" s="2">
        <v>45382</v>
      </c>
      <c r="D79" t="s">
        <v>62</v>
      </c>
      <c r="E79" t="s">
        <v>66</v>
      </c>
      <c r="F79" t="s">
        <v>311</v>
      </c>
      <c r="G79" t="s">
        <v>312</v>
      </c>
      <c r="H79" t="s">
        <v>313</v>
      </c>
      <c r="I79" t="s">
        <v>64</v>
      </c>
      <c r="K79" s="3" t="s">
        <v>314</v>
      </c>
      <c r="L79" s="2">
        <v>45292</v>
      </c>
      <c r="M79" s="2">
        <v>45657</v>
      </c>
      <c r="N79" t="s">
        <v>71</v>
      </c>
      <c r="O79">
        <v>23076.91</v>
      </c>
      <c r="P79">
        <v>22000</v>
      </c>
      <c r="Q79">
        <v>23076.91</v>
      </c>
      <c r="R79">
        <v>22000</v>
      </c>
      <c r="T79" s="4" t="s">
        <v>72</v>
      </c>
      <c r="U79" s="4" t="s">
        <v>73</v>
      </c>
      <c r="V79" s="2">
        <v>45382</v>
      </c>
      <c r="W79" s="5" t="s">
        <v>74</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9" r:id="rId1" xr:uid="{AC2C7A16-19E1-4C85-9BB0-49FED6999EFE}"/>
    <hyperlink ref="K8" r:id="rId2" xr:uid="{235F0361-035B-4340-B985-656E87837EFA}"/>
    <hyperlink ref="K9" r:id="rId3" xr:uid="{7726504C-5434-400F-A7C5-F80443BA0785}"/>
    <hyperlink ref="K10" r:id="rId4" xr:uid="{190950CB-BE76-49FE-828E-16F11CF7B9B1}"/>
    <hyperlink ref="K11" r:id="rId5" xr:uid="{ED0FBD08-ACCB-47AF-A1DB-8A782CB8C707}"/>
    <hyperlink ref="K12" r:id="rId6" xr:uid="{13B478A9-E5C7-4BEE-9A54-C5603144783F}"/>
    <hyperlink ref="K13" r:id="rId7" xr:uid="{7E941888-5C66-4273-BDD7-89E165F0DC51}"/>
    <hyperlink ref="K14" r:id="rId8" xr:uid="{2B82209A-54A6-4A26-8B54-6CF485A45822}"/>
    <hyperlink ref="K15" r:id="rId9" xr:uid="{AF54D431-092D-459E-9B65-1D057E2B00F8}"/>
    <hyperlink ref="K16" r:id="rId10" xr:uid="{E25B3FCF-48CF-44D6-81C5-D31C9245E8E7}"/>
    <hyperlink ref="K17" r:id="rId11" xr:uid="{48F39E62-3589-4EB5-9CC2-BD2592BF4E71}"/>
    <hyperlink ref="K18" r:id="rId12" xr:uid="{38BCF340-CFED-4896-85F5-CB9E2737C25A}"/>
    <hyperlink ref="K19" r:id="rId13" xr:uid="{C9D73FBE-DED2-407F-8D0B-F48AA92B26E4}"/>
    <hyperlink ref="K20" r:id="rId14" xr:uid="{1B795EAC-7E7B-4C6F-A825-83BEB2A49770}"/>
    <hyperlink ref="K21" r:id="rId15" xr:uid="{7FDDC388-7C58-44BE-B3F7-F1FA4248021A}"/>
    <hyperlink ref="K22" r:id="rId16" xr:uid="{235EED26-1916-49A9-A530-2C78E955533A}"/>
    <hyperlink ref="K23" r:id="rId17" xr:uid="{118E831A-AFB3-47B6-AAE8-55A2CEE03862}"/>
    <hyperlink ref="K24" r:id="rId18" xr:uid="{68442EDE-CE81-4955-8730-D88E78C8E9EF}"/>
    <hyperlink ref="K25" r:id="rId19" xr:uid="{244874C3-1D85-42F3-AEBF-3C3D7BBE4AAB}"/>
    <hyperlink ref="K26" r:id="rId20" xr:uid="{282697A6-EE89-4551-BA0B-6FFC4E453F58}"/>
    <hyperlink ref="K27" r:id="rId21" xr:uid="{2A0C80C1-CE5F-4EBD-ACA6-B162AB6D8DB8}"/>
    <hyperlink ref="K28" r:id="rId22" xr:uid="{7EB74014-0EAF-4F3E-BCCB-6D56144B18BC}"/>
    <hyperlink ref="K29" r:id="rId23" xr:uid="{1D0099A4-F5FC-4CED-9FB4-4EBF12CE8ECD}"/>
    <hyperlink ref="K30" r:id="rId24" xr:uid="{60003B58-183C-4D93-9AAF-66ACF8249CE7}"/>
    <hyperlink ref="K31" r:id="rId25" xr:uid="{502A3016-A7A9-4BFD-95D2-8C38A0AE69DC}"/>
    <hyperlink ref="K32" r:id="rId26" xr:uid="{6A55D65E-6568-47AF-9713-8A02302C74F1}"/>
    <hyperlink ref="K33" r:id="rId27" xr:uid="{9CEB3272-8946-47EB-880E-DAAA7C3FD658}"/>
    <hyperlink ref="K34" r:id="rId28" xr:uid="{59C9F5D2-9D67-403C-9BB8-667272C8908C}"/>
    <hyperlink ref="K35" r:id="rId29" xr:uid="{28B8D0A5-63D1-4F27-BB7B-E88FE6A3501F}"/>
    <hyperlink ref="K37" r:id="rId30" xr:uid="{DF76E3CC-AA9B-4B2A-874A-553E3E05DBD7}"/>
    <hyperlink ref="K38" r:id="rId31" xr:uid="{85F879DA-16CF-4E8C-BCC3-070562655E27}"/>
    <hyperlink ref="K39" r:id="rId32" xr:uid="{7291C81E-E383-4D84-81F1-245F661CD7C0}"/>
    <hyperlink ref="K40" r:id="rId33" xr:uid="{E8C6196F-9732-49E2-87E0-BBAED842F6DF}"/>
    <hyperlink ref="K41" r:id="rId34" xr:uid="{2EEC67DF-39A9-41B4-A51F-DB9CCB75B8F7}"/>
    <hyperlink ref="K42" r:id="rId35" xr:uid="{407C466C-9B5C-4480-9A1E-08A93ABF233B}"/>
    <hyperlink ref="K43" r:id="rId36" xr:uid="{CE4E8C14-93AE-4924-A2C8-5E8DD7452E12}"/>
    <hyperlink ref="K44" r:id="rId37" xr:uid="{B20B8078-8938-4C36-A242-A1337F79709C}"/>
    <hyperlink ref="K45" r:id="rId38" xr:uid="{AEEC2797-9209-4FFA-8479-EFFC94542404}"/>
    <hyperlink ref="K46" r:id="rId39" xr:uid="{3D1266F5-C4DB-4D5A-A25A-841D6EA22FEE}"/>
    <hyperlink ref="K47" r:id="rId40" xr:uid="{5A26FE49-44D1-4B0C-AF29-2525D3B850FF}"/>
    <hyperlink ref="K48" r:id="rId41" xr:uid="{AF880F63-5449-454B-BB48-89BB32F3629B}"/>
    <hyperlink ref="K49" r:id="rId42" xr:uid="{95979153-9766-41AC-A750-C04B976FCF31}"/>
    <hyperlink ref="K50" r:id="rId43" xr:uid="{8C2F7F18-652B-496D-927E-7A4763450E41}"/>
    <hyperlink ref="K51" r:id="rId44" xr:uid="{078310FB-B570-4451-8DE8-30D18E0ADB24}"/>
    <hyperlink ref="K52" r:id="rId45" xr:uid="{0F3E7CD8-7ECD-4913-9B0B-402175AEE20A}"/>
    <hyperlink ref="K53" r:id="rId46" xr:uid="{454BD599-2FB1-4692-8C18-0D544066FD7C}"/>
    <hyperlink ref="K54" r:id="rId47" xr:uid="{1C9E4D4E-9780-428D-BB59-8E27F1C2272D}"/>
    <hyperlink ref="K55" r:id="rId48" xr:uid="{5FC9A9DE-084C-4AB3-ACFA-783E333CA3D0}"/>
    <hyperlink ref="K56" r:id="rId49" xr:uid="{FA4A0BCC-6C50-496D-8C23-5325C33D05C5}"/>
    <hyperlink ref="K57" r:id="rId50" xr:uid="{B528A7C2-3403-4A0D-B7AF-E2C713D6DCE1}"/>
    <hyperlink ref="K58" r:id="rId51" xr:uid="{49397BEC-D106-438E-990D-AED0D70A823C}"/>
    <hyperlink ref="K59" r:id="rId52" xr:uid="{FB8A8C3A-9A86-4056-B58A-C723C41D76C2}"/>
    <hyperlink ref="K60" r:id="rId53" xr:uid="{5D0A0EEF-5581-47EF-AB30-DE4D10C06728}"/>
    <hyperlink ref="K61" r:id="rId54" xr:uid="{12179B57-690D-4B4E-8A47-EE89EEEB5F59}"/>
    <hyperlink ref="K63" r:id="rId55" xr:uid="{605A0A53-09C1-4133-9521-2D193707F5CD}"/>
    <hyperlink ref="K64" r:id="rId56" xr:uid="{432879F5-16A5-4564-A91C-0E7D10692B5A}"/>
    <hyperlink ref="K66" r:id="rId57" xr:uid="{4F9109C1-1346-4322-A34F-072C6B8C935D}"/>
    <hyperlink ref="K67" r:id="rId58" xr:uid="{21818CDD-8334-4982-A282-BC118FFF512A}"/>
    <hyperlink ref="K68" r:id="rId59" xr:uid="{4A9C73EC-F261-4A28-B47A-A544FF392BF4}"/>
    <hyperlink ref="K69" r:id="rId60" xr:uid="{96C81091-DA44-4840-B971-F88F99A4C571}"/>
    <hyperlink ref="K70" r:id="rId61" xr:uid="{C47E8FFD-23BA-463F-8C78-6A290D7649EA}"/>
    <hyperlink ref="K71" r:id="rId62" xr:uid="{BA5C08B4-CC82-40A3-B98F-E9E74FC446FA}"/>
    <hyperlink ref="K72" r:id="rId63" xr:uid="{51B0485B-B521-4645-A741-FFDAE141B5A3}"/>
    <hyperlink ref="K73" r:id="rId64" xr:uid="{A063D078-CFA5-4EC9-87FC-6433D2180F81}"/>
    <hyperlink ref="K74" r:id="rId65" xr:uid="{1CF2A8D3-633C-4AB7-8AE9-3DBC30175D8B}"/>
    <hyperlink ref="K75" r:id="rId66" xr:uid="{B0A7D8BE-855A-45F3-AC76-B342A15D551A}"/>
    <hyperlink ref="K76" r:id="rId67" xr:uid="{E48E1A1F-C5F4-48B5-AC82-CC39DC30475A}"/>
    <hyperlink ref="K77" r:id="rId68" xr:uid="{F7062E71-27CD-4E6F-A68A-DBAA03EF8AB9}"/>
    <hyperlink ref="K78" r:id="rId69" xr:uid="{A756B02C-1FE6-4491-A53F-39F09105D700}"/>
    <hyperlink ref="K79" r:id="rId70" xr:uid="{3B1E7FBB-541B-4994-8442-01DF0AA94B4B}"/>
    <hyperlink ref="K36" r:id="rId71" xr:uid="{A7A33CC8-B6A1-4B8D-8D32-17E5BF3662A2}"/>
    <hyperlink ref="K62" r:id="rId72" xr:uid="{6598DDF8-C853-4113-98F5-029F4953A69B}"/>
    <hyperlink ref="K65" r:id="rId73" xr:uid="{EB4F2DFE-0203-41F0-849A-8C52C1C840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62</v>
      </c>
    </row>
    <row r="2" spans="1:1" x14ac:dyDescent="0.3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64</v>
      </c>
    </row>
    <row r="2" spans="1:1" x14ac:dyDescent="0.3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2024-04-12T01:33:11Z</dcterms:created>
  <dcterms:modified xsi:type="dcterms:W3CDTF">2024-08-28T17:20:42Z</dcterms:modified>
</cp:coreProperties>
</file>