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Home Office\2023\3er Trimestre\Art. 70\"/>
    </mc:Choice>
  </mc:AlternateContent>
  <xr:revisionPtr revIDLastSave="0" documentId="13_ncr:1_{8EEBC410-2C92-4268-991A-76BE1DD87756}"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7">Hidden_2!$A$1:$A$2</definedName>
    <definedName name="Hidden_29">[1]Hidden_2!$A$1:$A$2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<sst xmlns="http://schemas.openxmlformats.org/spreadsheetml/2006/main" count="914" uniqueCount="432">
  <si>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</si>
  <si>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</si>
  <si>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</si>
  <si>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</si>
  <si>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</si>
  <si>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</si>
  <si>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</si>
  <si>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</si>
  <si>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</si>
  <si>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</si>
  <si>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</si>
  <si>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</si>
  <si>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</si>
  <si>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</si>
  <si>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</si>
  <si>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</si>
  <si>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</si>
  <si>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</si>
  <si>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</si>
  <si>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</si>
  <si>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</si>
  <si>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572222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</si>
  <si>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</si>
  <si>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</si>
  <si>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</si>
  <si>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</si>
  <si>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</si>
  <si>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</si>
  <si>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</si>
  <si>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</si>
  <si>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</si>
  <si>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</si>
  <si>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</si>
  <si>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</si>
  <si>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</si>
  <si>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</si>
  <si>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</si>
  <si>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</si>
  <si>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</si>
  <si>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</si>
  <si>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</si>
  <si>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</si>
  <si>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</si>
  <si>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</si>
  <si>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</si>
  <si>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</si>
  <si>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</si>
  <si>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</si>
  <si>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</si>
  <si>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</si>
  <si>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</si>
  <si>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</si>
  <si>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</si>
  <si>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</si>
  <si>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</si>
  <si>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</si>
  <si>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</si>
  <si>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</si>
  <si>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</si>
  <si>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</si>
  <si>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</si>
  <si>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</si>
  <si>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</si>
  <si>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</si>
  <si>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</si>
  <si>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</si>
  <si>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</si>
  <si>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</si>
  <si>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</si>
  <si>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</si>
  <si>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</si>
  <si>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</si>
  <si>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</si>
  <si>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</si>
  <si>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</si>
  <si>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</si>
  <si>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</si>
  <si>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</si>
  <si>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</si>
  <si>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</si>
  <si>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</si>
  <si>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</si>
  <si>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</si>
  <si>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</si>
  <si>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</si>
  <si>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</si>
  <si>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</si>
  <si>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</si>
  <si>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</si>
  <si>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</si>
  <si>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</si>
  <si>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</si>
  <si>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</si>
  <si>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</si>
  <si>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</si>
  <si>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</si>
  <si>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</si>
  <si>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</si>
  <si>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</si>
  <si>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</si>
  <si>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</si>
  <si>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</si>
  <si>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</si>
  <si>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</si>
  <si>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</si>
  <si>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</si>
  <si>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</si>
  <si>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</si>
  <si>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</si>
  <si>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</si>
  <si>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</si>
  <si>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</si>
  <si>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</si>
  <si>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</si>
  <si>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</si>
  <si>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</si>
  <si>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</si>
  <si>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</si>
  <si>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</si>
  <si>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</si>
  <si>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</si>
  <si>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</si>
  <si>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</si>
  <si>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</si>
  <si>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</si>
  <si>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</si>
  <si>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</si>
  <si>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</si>
  <si>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</si>
  <si>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</si>
  <si>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</si>
  <si>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</si>
  <si>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</si>
  <si>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</si>
  <si>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</si>
  <si>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</si>
  <si>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</si>
  <si>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</si>
  <si>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</si>
  <si>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</si>
  <si>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</si>
  <si>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</si>
  <si>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</si>
  <si>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</si>
  <si>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</si>
  <si>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</si>
  <si>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</si>
  <si>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</si>
  <si>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</si>
  <si>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</si>
  <si>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</si>
  <si>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</si>
  <si>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</si>
  <si>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</si>
  <si>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</si>
  <si>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</si>
  <si>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</si>
  <si>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</si>
  <si>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</si>
  <si>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</si>
  <si>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</si>
  <si>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</si>
  <si>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</si>
  <si>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</si>
  <si>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</si>
  <si>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</si>
  <si>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</si>
  <si>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</si>
  <si>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</si>
  <si>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</si>
  <si>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</si>
  <si>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</si>
  <si>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</si>
  <si>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</si>
  <si>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</si>
  <si>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</si>
  <si>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</si>
  <si>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</si>
  <si>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</si>
  <si>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</si>
  <si>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</si>
  <si>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</si>
  <si>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</si>
  <si>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</si>
  <si>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</si>
  <si>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</si>
  <si>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</si>
  <si>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</si>
  <si>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</si>
  <si>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</si>
  <si>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</si>
  <si>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</si>
  <si>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</si>
  <si>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</si>
  <si>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</si>
  <si>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</si>
  <si>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</si>
  <si>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</si>
  <si>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</si>
  <si>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</si>
  <si>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</si>
  <si>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</si>
  <si>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</si>
  <si>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</si>
  <si>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</si>
  <si>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</si>
  <si>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</si>
  <si>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</si>
  <si>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</si>
  <si>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</si>
  <si>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</si>
  <si>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</si>
  <si>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</si>
  <si>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</si>
  <si>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</si>
  <si>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   Artes Graficas en Periodico S.A. de C.V.</t>
  </si>
  <si>
    <t>Mediana Empresa</t>
  </si>
  <si>
    <t>AGP0401224R5</t>
  </si>
  <si>
    <t>Edicion de periodicos integrada con la impresión</t>
  </si>
  <si>
    <t>Bucareli</t>
  </si>
  <si>
    <t>Centro de la Ciudad de Mexico Area 4</t>
  </si>
  <si>
    <t>Cuauhtémoc</t>
  </si>
  <si>
    <t>015</t>
  </si>
  <si>
    <t>06040</t>
  </si>
  <si>
    <t>Ildefonso</t>
  </si>
  <si>
    <t>Fernandez</t>
  </si>
  <si>
    <t>Guevara</t>
  </si>
  <si>
    <t>Acta constitutiva</t>
  </si>
  <si>
    <t>https://rnp.ine.mx/rnp/app/loginProveedor?execution=e4s1</t>
  </si>
  <si>
    <t>http://directoriosancionados.funcionpublica.gob.mx/SanFicTec/jsp/Ficha_Tecnica/SancionadosN.htm</t>
  </si>
  <si>
    <t>Secretaria de Finanzas del Comité Ejecutivo Nacional del Partido Verde Ecologista de México</t>
  </si>
  <si>
    <t>Bpdf, S.A. de  C.V.</t>
  </si>
  <si>
    <t>BPD120403GD2</t>
  </si>
  <si>
    <t>mantenimiento y alojamiento web</t>
  </si>
  <si>
    <t>Paseo de la Reforma</t>
  </si>
  <si>
    <t>405-b</t>
  </si>
  <si>
    <t>Paseos de las Lomas</t>
  </si>
  <si>
    <t>Álvaro Obregón</t>
  </si>
  <si>
    <t>010</t>
  </si>
  <si>
    <t>01330</t>
  </si>
  <si>
    <t>Christian Humberto</t>
  </si>
  <si>
    <t>Castillo</t>
  </si>
  <si>
    <t>Frescas</t>
  </si>
  <si>
    <t xml:space="preserve">   Buendia &amp; Laredo S.C.</t>
  </si>
  <si>
    <t>BAL080724681</t>
  </si>
  <si>
    <t>servicios de investigación de mercados y encuestas de opinión publica</t>
  </si>
  <si>
    <t>Calle Zamora</t>
  </si>
  <si>
    <t>CONDESA</t>
  </si>
  <si>
    <t>06140</t>
  </si>
  <si>
    <t>Joselyn</t>
  </si>
  <si>
    <t>Rodriguez</t>
  </si>
  <si>
    <t>Laredo</t>
  </si>
  <si>
    <t xml:space="preserve">   Camara Nacional de Comercio de la Ciudad de Mexico</t>
  </si>
  <si>
    <t>CNC740827JFA</t>
  </si>
  <si>
    <t>Asociaciones, organizaciones y camaras de productores, comerciantes y prestadores de servicio</t>
  </si>
  <si>
    <t>Maria Guadalupe</t>
  </si>
  <si>
    <t>Estrada</t>
  </si>
  <si>
    <t>Cinestation S. DE R.L. de C.V.</t>
  </si>
  <si>
    <t>CIN160714268</t>
  </si>
  <si>
    <t>producción y presentación de espectáculos en restaurantes, bares, salones de fiesta o de baile y centros nocturnos.</t>
  </si>
  <si>
    <t>Homero</t>
  </si>
  <si>
    <t>depto 301 piso 3</t>
  </si>
  <si>
    <t>polanco I seccion</t>
  </si>
  <si>
    <t>Miguel Hidalgo</t>
  </si>
  <si>
    <t>016</t>
  </si>
  <si>
    <t xml:space="preserve">Jose Humberto </t>
  </si>
  <si>
    <t>Rendon</t>
  </si>
  <si>
    <t>Romero</t>
  </si>
  <si>
    <t xml:space="preserve">   Consorcio Interamericano de Comunicacion S.A. de C.V.</t>
  </si>
  <si>
    <t>CIC970922LKA</t>
  </si>
  <si>
    <t>edición de periódicos integrada con la impresión</t>
  </si>
  <si>
    <t>Washington OTE</t>
  </si>
  <si>
    <t>Centro</t>
  </si>
  <si>
    <t>Monterrey</t>
  </si>
  <si>
    <t>039</t>
  </si>
  <si>
    <t>Norma</t>
  </si>
  <si>
    <t>Martínez</t>
  </si>
  <si>
    <t>Garcia</t>
  </si>
  <si>
    <t>Consultoria Inteligente Multidisciplinaria y de Asistencia S.C.</t>
  </si>
  <si>
    <t>CIM1908165EA</t>
  </si>
  <si>
    <t>servicios de consultoría en administración</t>
  </si>
  <si>
    <t>Rio Panuco</t>
  </si>
  <si>
    <t>Cuauhtemoc</t>
  </si>
  <si>
    <t>06500</t>
  </si>
  <si>
    <t>Jose francisco</t>
  </si>
  <si>
    <t>Torres</t>
  </si>
  <si>
    <t>Vazquez</t>
  </si>
  <si>
    <t>Efectivale S. de RL de C.V</t>
  </si>
  <si>
    <t>EFE8908015L3</t>
  </si>
  <si>
    <t>vales de gasolina</t>
  </si>
  <si>
    <t>Saltillo</t>
  </si>
  <si>
    <t>Condesa</t>
  </si>
  <si>
    <t>Rojas</t>
  </si>
  <si>
    <t xml:space="preserve">   Ensenada Textiles S. de R.L. de C.V.</t>
  </si>
  <si>
    <t>ETE090106NLA</t>
  </si>
  <si>
    <t>Confección de otra ropa de materiales textiles</t>
  </si>
  <si>
    <t>Transpeninsular</t>
  </si>
  <si>
    <t>Valle Dorado</t>
  </si>
  <si>
    <t>Ensenada</t>
  </si>
  <si>
    <t>01</t>
  </si>
  <si>
    <t>Osvaldo</t>
  </si>
  <si>
    <t>Cordova</t>
  </si>
  <si>
    <t>Contreras</t>
  </si>
  <si>
    <t xml:space="preserve">   Gim Compañía Eeditorial, S.A. de C.V.</t>
  </si>
  <si>
    <t>GED170704JW7</t>
  </si>
  <si>
    <t>Universidad</t>
  </si>
  <si>
    <t>Copilco Universidad</t>
  </si>
  <si>
    <t>Coyoacán</t>
  </si>
  <si>
    <t>003</t>
  </si>
  <si>
    <t>04360</t>
  </si>
  <si>
    <t>Sergio</t>
  </si>
  <si>
    <t>Suilo</t>
  </si>
  <si>
    <t>Orozco</t>
  </si>
  <si>
    <t>Gobierno de la Ciudad de Mexico</t>
  </si>
  <si>
    <t>GDF9712054NA</t>
  </si>
  <si>
    <t>pago de servicios y vigilancia</t>
  </si>
  <si>
    <t>Plaza de la Constitucion</t>
  </si>
  <si>
    <t>S/N</t>
  </si>
  <si>
    <t>Centro de la Ciudad de Mexico Area 1</t>
  </si>
  <si>
    <t>06000</t>
  </si>
  <si>
    <t>Lorenzo</t>
  </si>
  <si>
    <t>Gutierrez</t>
  </si>
  <si>
    <t>Ibañez</t>
  </si>
  <si>
    <t>Grupo MGDK S.A. de C.V.</t>
  </si>
  <si>
    <t>PIA081209FX8</t>
  </si>
  <si>
    <t>Diego de Osorio</t>
  </si>
  <si>
    <t>Lomas de Chapultepec IV</t>
  </si>
  <si>
    <t>11000</t>
  </si>
  <si>
    <t>Dolores Patricia</t>
  </si>
  <si>
    <t>Alvarez</t>
  </si>
  <si>
    <t>Avila</t>
  </si>
  <si>
    <t xml:space="preserve">  GVA Mercadotecnia, S.C.</t>
  </si>
  <si>
    <t>GME140320JM7</t>
  </si>
  <si>
    <t>Jose Enrique Pestalozzi</t>
  </si>
  <si>
    <t>Del valle</t>
  </si>
  <si>
    <t>Benito Juarez</t>
  </si>
  <si>
    <t>014</t>
  </si>
  <si>
    <t>03100</t>
  </si>
  <si>
    <t>Araceli</t>
  </si>
  <si>
    <t>Garin</t>
  </si>
  <si>
    <t>Vargas</t>
  </si>
  <si>
    <t>Importadora y Exportadora Obegar S.A. de C.V.</t>
  </si>
  <si>
    <t>IEO0107054X3</t>
  </si>
  <si>
    <t>venta de productos textiles</t>
  </si>
  <si>
    <t>Ejercito Nacional</t>
  </si>
  <si>
    <t>A</t>
  </si>
  <si>
    <t>Granada</t>
  </si>
  <si>
    <t>Benjamin</t>
  </si>
  <si>
    <t>Obeso</t>
  </si>
  <si>
    <t>Instituto de Investigacion, Analisis y Formacion Politica S.C.</t>
  </si>
  <si>
    <t>IIA2103188M0</t>
  </si>
  <si>
    <t>otros servicios profesionales, científicos y técnicos</t>
  </si>
  <si>
    <t>Sur 67 A</t>
  </si>
  <si>
    <t>Asturias</t>
  </si>
  <si>
    <t>06850</t>
  </si>
  <si>
    <t xml:space="preserve">Alfredo </t>
  </si>
  <si>
    <t>Salazar</t>
  </si>
  <si>
    <t>Olivera</t>
  </si>
  <si>
    <t>Maintours S.A. de C.V.</t>
  </si>
  <si>
    <t>MAI900913MD8</t>
  </si>
  <si>
    <t>vuelos</t>
  </si>
  <si>
    <t>M. Ocampo</t>
  </si>
  <si>
    <t xml:space="preserve">Romero de Terreros </t>
  </si>
  <si>
    <t>04310</t>
  </si>
  <si>
    <t>Hector Alfredo</t>
  </si>
  <si>
    <t>Villaseñor</t>
  </si>
  <si>
    <t>Ruiz</t>
  </si>
  <si>
    <t xml:space="preserve">   Milenio Diario S.A. de C.V.</t>
  </si>
  <si>
    <t>MDI991214A74</t>
  </si>
  <si>
    <t>Calle Morelos</t>
  </si>
  <si>
    <t>Javier</t>
  </si>
  <si>
    <t>Chapa</t>
  </si>
  <si>
    <t>Cantu</t>
  </si>
  <si>
    <t xml:space="preserve">   Publicidad Elkins S.A. de C.V.</t>
  </si>
  <si>
    <t>PEL210630IV1</t>
  </si>
  <si>
    <t>Agencia de Publicidad</t>
  </si>
  <si>
    <t>Emerson</t>
  </si>
  <si>
    <t>Polanco V Seccion</t>
  </si>
  <si>
    <t>Xochitl</t>
  </si>
  <si>
    <t>Tejeda</t>
  </si>
  <si>
    <t>Zavaleta</t>
  </si>
  <si>
    <t>Proal Martínez Y Asociados S.C</t>
  </si>
  <si>
    <t>PMA000323P95</t>
  </si>
  <si>
    <t>asesoría jurídica</t>
  </si>
  <si>
    <t>Hegel</t>
  </si>
  <si>
    <t>Polanco IV sección</t>
  </si>
  <si>
    <t>11550</t>
  </si>
  <si>
    <t>Mauricio Alejandro</t>
  </si>
  <si>
    <t>55 63860058</t>
  </si>
  <si>
    <t>Servicios  y Suministros Maxtres,, S.A.  de  C.V.</t>
  </si>
  <si>
    <t>SSM170110HH0</t>
  </si>
  <si>
    <t>Independencia</t>
  </si>
  <si>
    <t>Victoria de Durango Centro</t>
  </si>
  <si>
    <t>Victoria de Durango</t>
  </si>
  <si>
    <t>005</t>
  </si>
  <si>
    <t>Karla Clarissa</t>
  </si>
  <si>
    <t>Soto</t>
  </si>
  <si>
    <t>Ortiz</t>
  </si>
  <si>
    <t>Sistemas de Inteligencia en Mercados y Opinion S.C.</t>
  </si>
  <si>
    <t>SIE070816C22</t>
  </si>
  <si>
    <t>Gobernador Jose Guadalupe Covarrubias</t>
  </si>
  <si>
    <t>San Miguel Chapultepec I Seccion</t>
  </si>
  <si>
    <t>Azucena</t>
  </si>
  <si>
    <t>Chaidez</t>
  </si>
  <si>
    <t>Montenegro</t>
  </si>
  <si>
    <t xml:space="preserve">   Turismo Opcion S.A. de C.V.</t>
  </si>
  <si>
    <t>TOP1408132E2</t>
  </si>
  <si>
    <t>Viajes</t>
  </si>
  <si>
    <t>Dakota</t>
  </si>
  <si>
    <t>Napoles</t>
  </si>
  <si>
    <t>03810</t>
  </si>
  <si>
    <t>Jose Octavio</t>
  </si>
  <si>
    <t>Rivero</t>
  </si>
  <si>
    <t>Loperena</t>
  </si>
  <si>
    <t>Vehiculos de Oriente Zapata S.A. P. I. de C.V.</t>
  </si>
  <si>
    <t>VOZ170310DH0</t>
  </si>
  <si>
    <t>venta de automóviles</t>
  </si>
  <si>
    <t>Revolucion</t>
  </si>
  <si>
    <t>64 BIS MLT 1</t>
  </si>
  <si>
    <t>Bosques de SN Javier</t>
  </si>
  <si>
    <t>Ecatepec de Morelos</t>
  </si>
  <si>
    <t>033</t>
  </si>
  <si>
    <t>Alberto</t>
  </si>
  <si>
    <t>Ladron de Guevara</t>
  </si>
  <si>
    <t>Yarapa S.A de C.V</t>
  </si>
  <si>
    <t>YAR2202213K8</t>
  </si>
  <si>
    <t>Vertiz Narvarte</t>
  </si>
  <si>
    <t>03600</t>
  </si>
  <si>
    <t>Brenda Xochitl</t>
  </si>
  <si>
    <t>Luna</t>
  </si>
  <si>
    <t>Alfaro</t>
  </si>
  <si>
    <t>El proveedor no cuenta con domicilio en el extranjero por lo cual no coloca información en los campos "País de origen si la empresa es una filial extranjera", "País del domicilio en el extranjero", "Ciudad del domicilio en el extranjero", "Calle del domicilio en el extranjero" y "Número del domicilio en el extranjero". En el caso de los campos "Correo electrónico del representante legal",  "Página web del proveedor o contratista" y "Correo electrónico comercial del proveedor o contratista",  son datos que el Partido Verde Ecologista de México no exige a sus proveedores por lo tanto si éste nos los proporciona no se cuenta con los mismos y no se coloca información en dichos campos.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</si>
</sst>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
      <sz val="11"/>
      <color indexed="8"/>
      <name val="Arial"/>
      <family val="2"/>
    </font>
    <font>
      <sz val="11"/>
      <color rgb="FF00000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49" fontId="4"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5" fillId="3" borderId="0" xfId="1" applyFont="1" applyFill="1" applyAlignment="1">
      <alignment horizontal="center" vertical="center" wrapText="1"/>
    </xf>
    <xf numFmtId="0" fontId="7" fillId="0" borderId="0" xfId="0" applyFont="1" applyAlignment="1">
      <alignment horizontal="center" vertical="center" wrapText="1"/>
    </xf>
    <xf numFmtId="0" fontId="0" fillId="0" borderId="2" xfId="0" applyBorder="1" applyAlignment="1">
      <alignment horizontal="center" vertical="center" wrapText="1"/>
    </xf>
    <xf numFmtId="164" fontId="8" fillId="0" borderId="0" xfId="0" applyNumberFormat="1" applyFont="1" applyAlignment="1">
      <alignment horizontal="center" vertical="center" wrapText="1"/>
    </xf>
    <xf numFmtId="14" fontId="0" fillId="0" borderId="0" xfId="0" applyNumberFormat="1" applyAlignment="1">
      <alignment horizontal="right" vertical="center" wrapText="1"/>
    </xf>
    <xf numFmtId="0" fontId="6" fillId="0" borderId="0" xfId="0" applyFont="1" applyAlignment="1">
      <alignment horizontal="lef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RU\OneDrive\Desktop\32-LGT_Art_70_Fr_XXXII%20PRIMER%20TRIMESTRE%202023.xlsx" TargetMode="External"/><Relationship Id="rId1" Type="http://schemas.openxmlformats.org/officeDocument/2006/relationships/externalLinkPath" Target="file:///C:\Users\MARU\OneDrive\Desktop\32-LGT_Art_70_Fr_XXXII%20PRIMER%20TRIMESTR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row r="1">
          <cell r="A1" t="str">
            <v>Nacional</v>
          </cell>
        </row>
        <row r="2">
          <cell r="A2" t="str">
            <v>Extranjero</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rnp.ine.mx/rnp/app/loginProveedor?execution=e4s1" TargetMode="External"/><Relationship Id="rId18" Type="http://schemas.openxmlformats.org/officeDocument/2006/relationships/hyperlink" Target="http://directoriosancionados.funcionpublica.gob.mx/SanFicTec/jsp/Ficha_Tecnica/SancionadosN.htm" TargetMode="External"/><Relationship Id="rId26" Type="http://schemas.openxmlformats.org/officeDocument/2006/relationships/hyperlink" Target="https://rnp.ine.mx/rnp/app/loginProveedor?execution=e4s1" TargetMode="External"/><Relationship Id="rId39" Type="http://schemas.openxmlformats.org/officeDocument/2006/relationships/hyperlink" Target="http://directoriosancionados.funcionpublica.gob.mx/SanFicTec/jsp/Ficha_Tecnica/SancionadosN.htm" TargetMode="External"/><Relationship Id="rId21" Type="http://schemas.openxmlformats.org/officeDocument/2006/relationships/hyperlink" Target="https://rnp.ine.mx/rnp/app/loginProveedor?execution=e4s1" TargetMode="External"/><Relationship Id="rId34" Type="http://schemas.openxmlformats.org/officeDocument/2006/relationships/hyperlink" Target="http://directoriosancionados.funcionpublica.gob.mx/SanFicTec/jsp/Ficha_Tecnica/SancionadosN.htm" TargetMode="External"/><Relationship Id="rId42" Type="http://schemas.openxmlformats.org/officeDocument/2006/relationships/hyperlink" Target="http://directoriosancionados.funcionpublica.gob.mx/SanFicTec/jsp/Ficha_Tecnica/SancionadosN.htm" TargetMode="External"/><Relationship Id="rId7" Type="http://schemas.openxmlformats.org/officeDocument/2006/relationships/hyperlink" Target="https://rnp.ine.mx/rnp/app/loginProveedor?execution=e4s1" TargetMode="External"/><Relationship Id="rId2" Type="http://schemas.openxmlformats.org/officeDocument/2006/relationships/hyperlink" Target="http://directoriosancionados.funcionpublica.gob.mx/SanFicTec/jsp/Ficha_Tecnica/SancionadosN.htm" TargetMode="External"/><Relationship Id="rId16" Type="http://schemas.openxmlformats.org/officeDocument/2006/relationships/hyperlink" Target="http://directoriosancionados.funcionpublica.gob.mx/SanFicTec/jsp/Ficha_Tecnica/SancionadosN.htm" TargetMode="External"/><Relationship Id="rId29" Type="http://schemas.openxmlformats.org/officeDocument/2006/relationships/hyperlink" Target="https://rnp.ine.mx/rnp/app/loginProveedor?execution=e4s1" TargetMode="External"/><Relationship Id="rId1" Type="http://schemas.openxmlformats.org/officeDocument/2006/relationships/hyperlink" Target="https://rnp.ine.mx/rnp/app/loginProveedor?execution=e4s1" TargetMode="External"/><Relationship Id="rId6" Type="http://schemas.openxmlformats.org/officeDocument/2006/relationships/hyperlink" Target="http://directoriosancionados.funcionpublica.gob.mx/SanFicTec/jsp/Ficha_Tecnica/SancionadosN.htm" TargetMode="External"/><Relationship Id="rId11" Type="http://schemas.openxmlformats.org/officeDocument/2006/relationships/hyperlink" Target="https://rnp.ine.mx/rnp/app/loginProveedor?execution=e4s1" TargetMode="External"/><Relationship Id="rId24" Type="http://schemas.openxmlformats.org/officeDocument/2006/relationships/hyperlink" Target="http://directoriosancionados.funcionpublica.gob.mx/SanFicTec/jsp/Ficha_Tecnica/SancionadosN.htm" TargetMode="External"/><Relationship Id="rId32" Type="http://schemas.openxmlformats.org/officeDocument/2006/relationships/hyperlink" Target="https://rnp.ine.mx/rnp/app/loginProveedor?execution=e4s1" TargetMode="External"/><Relationship Id="rId37" Type="http://schemas.openxmlformats.org/officeDocument/2006/relationships/hyperlink" Target="http://directoriosancionados.funcionpublica.gob.mx/SanFicTec/jsp/Ficha_Tecnica/SancionadosN.htm" TargetMode="External"/><Relationship Id="rId40" Type="http://schemas.openxmlformats.org/officeDocument/2006/relationships/hyperlink" Target="http://directoriosancionados.funcionpublica.gob.mx/SanFicTec/jsp/Ficha_Tecnica/SancionadosN.htm" TargetMode="External"/><Relationship Id="rId45" Type="http://schemas.openxmlformats.org/officeDocument/2006/relationships/hyperlink" Target="https://rnp.ine.mx/rnp/app/loginProveedor?execution=e4s1" TargetMode="External"/><Relationship Id="rId5" Type="http://schemas.openxmlformats.org/officeDocument/2006/relationships/hyperlink" Target="https://rnp.ine.mx/rnp/app/loginProveedor?execution=e4s1" TargetMode="External"/><Relationship Id="rId15" Type="http://schemas.openxmlformats.org/officeDocument/2006/relationships/hyperlink" Target="https://rnp.ine.mx/rnp/app/loginProveedor?execution=e4s1" TargetMode="External"/><Relationship Id="rId23" Type="http://schemas.openxmlformats.org/officeDocument/2006/relationships/hyperlink" Target="https://rnp.ine.mx/rnp/app/loginProveedor?execution=e4s1" TargetMode="External"/><Relationship Id="rId28" Type="http://schemas.openxmlformats.org/officeDocument/2006/relationships/hyperlink" Target="https://rnp.ine.mx/rnp/app/loginProveedor?execution=e4s1" TargetMode="External"/><Relationship Id="rId36" Type="http://schemas.openxmlformats.org/officeDocument/2006/relationships/hyperlink" Target="http://directoriosancionados.funcionpublica.gob.mx/SanFicTec/jsp/Ficha_Tecnica/SancionadosN.htm" TargetMode="External"/><Relationship Id="rId10" Type="http://schemas.openxmlformats.org/officeDocument/2006/relationships/hyperlink" Target="http://directoriosancionados.funcionpublica.gob.mx/SanFicTec/jsp/Ficha_Tecnica/SancionadosN.htm" TargetMode="External"/><Relationship Id="rId19" Type="http://schemas.openxmlformats.org/officeDocument/2006/relationships/hyperlink" Target="https://rnp.ine.mx/rnp/app/loginProveedor?execution=e4s1" TargetMode="External"/><Relationship Id="rId31" Type="http://schemas.openxmlformats.org/officeDocument/2006/relationships/hyperlink" Target="https://rnp.ine.mx/rnp/app/loginProveedor?execution=e4s1" TargetMode="External"/><Relationship Id="rId44"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http://directoriosancionados.funcionpublica.gob.mx/SanFicTec/jsp/Ficha_Tecnica/SancionadosN.htm" TargetMode="External"/><Relationship Id="rId9" Type="http://schemas.openxmlformats.org/officeDocument/2006/relationships/hyperlink" Target="https://rnp.ine.mx/rnp/app/loginProveedor?execution=e4s1" TargetMode="External"/><Relationship Id="rId14" Type="http://schemas.openxmlformats.org/officeDocument/2006/relationships/hyperlink" Target="http://directoriosancionados.funcionpublica.gob.mx/SanFicTec/jsp/Ficha_Tecnica/SancionadosN.htm" TargetMode="External"/><Relationship Id="rId22" Type="http://schemas.openxmlformats.org/officeDocument/2006/relationships/hyperlink" Target="http://directoriosancionados.funcionpublica.gob.mx/SanFicTec/jsp/Ficha_Tecnica/SancionadosN.htm" TargetMode="External"/><Relationship Id="rId27" Type="http://schemas.openxmlformats.org/officeDocument/2006/relationships/hyperlink" Target="https://rnp.ine.mx/rnp/app/loginProveedor?execution=e4s1" TargetMode="External"/><Relationship Id="rId30" Type="http://schemas.openxmlformats.org/officeDocument/2006/relationships/hyperlink" Target="https://rnp.ine.mx/rnp/app/loginProveedor?execution=e4s1" TargetMode="External"/><Relationship Id="rId35" Type="http://schemas.openxmlformats.org/officeDocument/2006/relationships/hyperlink" Target="http://directoriosancionados.funcionpublica.gob.mx/SanFicTec/jsp/Ficha_Tecnica/SancionadosN.htm" TargetMode="External"/><Relationship Id="rId43" Type="http://schemas.openxmlformats.org/officeDocument/2006/relationships/hyperlink" Target="https://rnp.ine.mx/rnp/app/loginProveedor?execution=e4s1" TargetMode="External"/><Relationship Id="rId8"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https://rnp.ine.mx/rnp/app/loginProveedor?execution=e4s1" TargetMode="External"/><Relationship Id="rId12" Type="http://schemas.openxmlformats.org/officeDocument/2006/relationships/hyperlink" Target="http://directoriosancionados.funcionpublica.gob.mx/SanFicTec/jsp/Ficha_Tecnica/SancionadosN.htm" TargetMode="External"/><Relationship Id="rId17" Type="http://schemas.openxmlformats.org/officeDocument/2006/relationships/hyperlink" Target="https://rnp.ine.mx/rnp/app/loginProveedor?execution=e4s1" TargetMode="External"/><Relationship Id="rId25" Type="http://schemas.openxmlformats.org/officeDocument/2006/relationships/hyperlink" Target="https://rnp.ine.mx/rnp/app/loginProveedor?execution=e4s1" TargetMode="External"/><Relationship Id="rId33" Type="http://schemas.openxmlformats.org/officeDocument/2006/relationships/hyperlink" Target="https://rnp.ine.mx/rnp/app/loginProveedor?execution=e4s1" TargetMode="External"/><Relationship Id="rId38" Type="http://schemas.openxmlformats.org/officeDocument/2006/relationships/hyperlink" Target="http://directoriosancionados.funcionpublica.gob.mx/SanFicTec/jsp/Ficha_Tecnica/SancionadosN.htm" TargetMode="External"/><Relationship Id="rId46" Type="http://schemas.openxmlformats.org/officeDocument/2006/relationships/hyperlink" Target="http://directoriosancionados.funcionpublica.gob.mx/SanFicTec/jsp/Ficha_Tecnica/SancionadosN.htm" TargetMode="External"/><Relationship Id="rId20" Type="http://schemas.openxmlformats.org/officeDocument/2006/relationships/hyperlink" Target="http://directoriosancionados.funcionpublica.gob.mx/SanFicTec/jsp/Ficha_Tecnica/SancionadosN.htm" TargetMode="External"/><Relationship Id="rId41"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1"/>
  <sheetViews>
    <sheetView tabSelected="1" topLeftCell="M6" workbookViewId="0">
      <selection activeCell="O8" sqref="O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48.7265625" bestFit="1" customWidth="1"/>
    <col min="5" max="5" width="33" bestFit="1" customWidth="1"/>
    <col min="6" max="6" width="36.81640625" bestFit="1" customWidth="1"/>
    <col min="7" max="7" width="38.6328125" bestFit="1" customWidth="1"/>
    <col min="8" max="8" width="58.1796875" bestFit="1" customWidth="1"/>
    <col min="9" max="9" width="48.26953125" bestFit="1" customWidth="1"/>
    <col min="10" max="10" width="12.81640625" bestFit="1" customWidth="1"/>
    <col min="11" max="11" width="38.81640625" bestFit="1" customWidth="1"/>
    <col min="12" max="12" width="44.26953125" bestFit="1" customWidth="1"/>
    <col min="13" max="13" width="48.08984375" bestFit="1" customWidth="1"/>
    <col min="14" max="14" width="49" bestFit="1" customWidth="1"/>
    <col min="15" max="15" width="31.90625" bestFit="1" customWidth="1"/>
    <col min="16" max="16" width="30.7265625" bestFit="1" customWidth="1"/>
    <col min="17" max="17" width="36.81640625" bestFit="1" customWidth="1"/>
    <col min="18" max="18" width="32.90625" bestFit="1" customWidth="1"/>
    <col min="19" max="19" width="28.36328125" bestFit="1" customWidth="1"/>
    <col min="20" max="20" width="37.81640625" bestFit="1" customWidth="1"/>
    <col min="21" max="21" width="41.81640625" bestFit="1" customWidth="1"/>
    <col min="22" max="22" width="36.36328125" bestFit="1" customWidth="1"/>
    <col min="23" max="23" width="31.90625" bestFit="1" customWidth="1"/>
    <col min="24" max="24" width="33.90625" bestFit="1" customWidth="1"/>
    <col min="25" max="25" width="31" bestFit="1" customWidth="1"/>
    <col min="26" max="26" width="44.1796875" bestFit="1" customWidth="1"/>
    <col min="27" max="27" width="40.1796875" bestFit="1" customWidth="1"/>
    <col min="28" max="28" width="39.36328125" bestFit="1" customWidth="1"/>
    <col min="29" max="29" width="26" bestFit="1" customWidth="1"/>
    <col min="30" max="30" width="39.08984375" bestFit="1" customWidth="1"/>
    <col min="31" max="31" width="41.6328125" bestFit="1" customWidth="1"/>
    <col min="32" max="32" width="39.90625" bestFit="1" customWidth="1"/>
    <col min="33" max="33" width="42.453125" bestFit="1" customWidth="1"/>
    <col min="34" max="34" width="42.26953125" bestFit="1" customWidth="1"/>
    <col min="35" max="35" width="46" bestFit="1" customWidth="1"/>
    <col min="36" max="36" width="47.81640625" bestFit="1" customWidth="1"/>
    <col min="37" max="37" width="48" bestFit="1" customWidth="1"/>
    <col min="38" max="38" width="43.1796875" bestFit="1" customWidth="1"/>
    <col min="39" max="39" width="39.453125" bestFit="1" customWidth="1"/>
    <col min="40" max="40" width="33.81640625" bestFit="1" customWidth="1"/>
    <col min="41" max="41" width="36.90625" bestFit="1" customWidth="1"/>
    <col min="42" max="42" width="48.26953125" bestFit="1" customWidth="1"/>
    <col min="43" max="43" width="50.36328125" bestFit="1" customWidth="1"/>
    <col min="44" max="44" width="59" bestFit="1" customWidth="1"/>
    <col min="45" max="45" width="73.1796875" bestFit="1" customWidth="1"/>
    <col min="46" max="46" width="17.54296875" bestFit="1" customWidth="1"/>
    <col min="47" max="47" width="20" bestFit="1" customWidth="1"/>
    <col min="48" max="48" width="108.08984375" customWidth="1"/>
  </cols>
  <sheetData>
    <row r="1" spans="1:48" hidden="1" x14ac:dyDescent="0.35">
      <c r="A1" t="s">
        <v>0</v>
      </c>
    </row>
    <row r="2" spans="1:48" x14ac:dyDescent="0.35">
      <c r="A2" s="13" t="s">
        <v>1</v>
      </c>
      <c r="B2" s="14"/>
      <c r="C2" s="14"/>
      <c r="D2" s="13" t="s">
        <v>2</v>
      </c>
      <c r="E2" s="14"/>
      <c r="F2" s="14"/>
      <c r="G2" s="13" t="s">
        <v>3</v>
      </c>
      <c r="H2" s="14"/>
      <c r="I2" s="14"/>
    </row>
    <row r="3" spans="1:48" x14ac:dyDescent="0.35">
      <c r="A3" s="15" t="s">
        <v>4</v>
      </c>
      <c r="B3" s="14"/>
      <c r="C3" s="14"/>
      <c r="D3" s="15" t="s">
        <v>5</v>
      </c>
      <c r="E3" s="14"/>
      <c r="F3" s="14"/>
      <c r="G3" s="15" t="s">
        <v>6</v>
      </c>
      <c r="H3" s="14"/>
      <c r="I3" s="14"/>
    </row>
    <row r="4" spans="1:48" hidden="1" x14ac:dyDescent="0.3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26"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84.5" x14ac:dyDescent="0.35">
      <c r="A8" s="2">
        <v>2023</v>
      </c>
      <c r="B8" s="11">
        <v>45108</v>
      </c>
      <c r="C8" s="11">
        <v>45199</v>
      </c>
      <c r="D8" s="2" t="s">
        <v>112</v>
      </c>
      <c r="I8" s="4" t="s">
        <v>215</v>
      </c>
      <c r="J8" s="2" t="s">
        <v>216</v>
      </c>
      <c r="K8" s="2" t="s">
        <v>115</v>
      </c>
      <c r="L8" s="2"/>
      <c r="M8" s="4" t="s">
        <v>217</v>
      </c>
      <c r="N8" s="4" t="s">
        <v>117</v>
      </c>
      <c r="O8" s="4" t="s">
        <v>150</v>
      </c>
      <c r="P8" s="4" t="s">
        <v>218</v>
      </c>
      <c r="Q8" s="4" t="s">
        <v>176</v>
      </c>
      <c r="R8" s="4" t="s">
        <v>219</v>
      </c>
      <c r="S8" s="4">
        <v>8</v>
      </c>
      <c r="T8" s="4">
        <v>0</v>
      </c>
      <c r="U8" s="4" t="s">
        <v>182</v>
      </c>
      <c r="V8" s="4" t="s">
        <v>220</v>
      </c>
      <c r="W8" s="4">
        <v>1</v>
      </c>
      <c r="X8" s="2" t="s">
        <v>221</v>
      </c>
      <c r="Y8" s="5" t="s">
        <v>222</v>
      </c>
      <c r="Z8" s="2" t="s">
        <v>221</v>
      </c>
      <c r="AA8" s="2">
        <v>9</v>
      </c>
      <c r="AB8" s="2" t="s">
        <v>147</v>
      </c>
      <c r="AC8" s="6" t="s">
        <v>223</v>
      </c>
      <c r="AD8" s="2" t="s">
        <v>117</v>
      </c>
      <c r="AE8" s="2"/>
      <c r="AF8" s="2"/>
      <c r="AG8" s="2"/>
      <c r="AH8" s="4" t="s">
        <v>224</v>
      </c>
      <c r="AI8" s="4" t="s">
        <v>225</v>
      </c>
      <c r="AJ8" s="4" t="s">
        <v>226</v>
      </c>
      <c r="AK8" s="4">
        <v>5550096702</v>
      </c>
      <c r="AL8" s="2"/>
      <c r="AM8" s="2" t="s">
        <v>227</v>
      </c>
      <c r="AN8" s="2"/>
      <c r="AO8" s="4">
        <v>5550096702</v>
      </c>
      <c r="AP8" s="2"/>
      <c r="AQ8" s="7" t="s">
        <v>228</v>
      </c>
      <c r="AR8" s="7" t="s">
        <v>229</v>
      </c>
      <c r="AS8" s="2" t="s">
        <v>230</v>
      </c>
      <c r="AT8" s="3">
        <v>45199</v>
      </c>
      <c r="AU8" s="3">
        <v>45199</v>
      </c>
      <c r="AV8" s="12" t="s">
        <v>431</v>
      </c>
    </row>
    <row r="9" spans="1:48" ht="84.5" x14ac:dyDescent="0.35">
      <c r="A9" s="2">
        <v>2023</v>
      </c>
      <c r="B9" s="11">
        <v>45108</v>
      </c>
      <c r="C9" s="11">
        <v>45199</v>
      </c>
      <c r="D9" s="2" t="s">
        <v>112</v>
      </c>
      <c r="I9" s="2" t="s">
        <v>231</v>
      </c>
      <c r="J9" s="2" t="s">
        <v>216</v>
      </c>
      <c r="K9" s="2" t="s">
        <v>115</v>
      </c>
      <c r="L9" s="2"/>
      <c r="M9" s="2" t="s">
        <v>232</v>
      </c>
      <c r="N9" s="2" t="s">
        <v>147</v>
      </c>
      <c r="O9" s="2" t="s">
        <v>150</v>
      </c>
      <c r="P9" s="8" t="s">
        <v>233</v>
      </c>
      <c r="Q9" s="2" t="s">
        <v>157</v>
      </c>
      <c r="R9" s="2" t="s">
        <v>234</v>
      </c>
      <c r="S9" s="2">
        <v>625</v>
      </c>
      <c r="T9" s="2" t="s">
        <v>235</v>
      </c>
      <c r="U9" s="2" t="s">
        <v>182</v>
      </c>
      <c r="V9" s="2" t="s">
        <v>236</v>
      </c>
      <c r="W9" s="2">
        <v>1</v>
      </c>
      <c r="X9" s="2" t="s">
        <v>237</v>
      </c>
      <c r="Y9" s="5" t="s">
        <v>238</v>
      </c>
      <c r="Z9" s="2" t="s">
        <v>237</v>
      </c>
      <c r="AA9" s="2">
        <v>9</v>
      </c>
      <c r="AB9" s="2" t="s">
        <v>147</v>
      </c>
      <c r="AC9" s="5" t="s">
        <v>239</v>
      </c>
      <c r="AD9" s="2" t="s">
        <v>117</v>
      </c>
      <c r="AE9" s="2"/>
      <c r="AF9" s="2"/>
      <c r="AG9" s="2"/>
      <c r="AH9" s="2" t="s">
        <v>240</v>
      </c>
      <c r="AI9" s="2" t="s">
        <v>241</v>
      </c>
      <c r="AJ9" s="2" t="s">
        <v>242</v>
      </c>
      <c r="AK9" s="2">
        <v>5552922274</v>
      </c>
      <c r="AL9" s="2"/>
      <c r="AM9" s="2" t="s">
        <v>227</v>
      </c>
      <c r="AN9" s="2"/>
      <c r="AO9" s="2">
        <v>5552922274</v>
      </c>
      <c r="AP9" s="2"/>
      <c r="AQ9" s="7" t="s">
        <v>228</v>
      </c>
      <c r="AR9" s="7" t="s">
        <v>229</v>
      </c>
      <c r="AS9" s="2" t="s">
        <v>230</v>
      </c>
      <c r="AT9" s="3">
        <v>45199</v>
      </c>
      <c r="AU9" s="3">
        <v>45199</v>
      </c>
      <c r="AV9" s="12" t="s">
        <v>431</v>
      </c>
    </row>
    <row r="10" spans="1:48" ht="84.5" x14ac:dyDescent="0.35">
      <c r="A10" s="2">
        <v>2023</v>
      </c>
      <c r="B10" s="11">
        <v>45108</v>
      </c>
      <c r="C10" s="11">
        <v>45199</v>
      </c>
      <c r="D10" s="2" t="s">
        <v>112</v>
      </c>
      <c r="I10" s="4" t="s">
        <v>243</v>
      </c>
      <c r="J10" s="2" t="s">
        <v>216</v>
      </c>
      <c r="K10" s="2" t="s">
        <v>115</v>
      </c>
      <c r="L10" s="2"/>
      <c r="M10" s="4" t="s">
        <v>244</v>
      </c>
      <c r="N10" s="4" t="s">
        <v>117</v>
      </c>
      <c r="O10" s="4" t="s">
        <v>150</v>
      </c>
      <c r="P10" s="8" t="s">
        <v>245</v>
      </c>
      <c r="Q10" s="4" t="s">
        <v>157</v>
      </c>
      <c r="R10" s="4" t="s">
        <v>246</v>
      </c>
      <c r="S10" s="4">
        <v>200</v>
      </c>
      <c r="T10" s="4">
        <v>0</v>
      </c>
      <c r="U10" s="4" t="s">
        <v>182</v>
      </c>
      <c r="V10" s="4" t="s">
        <v>247</v>
      </c>
      <c r="W10" s="2">
        <v>1</v>
      </c>
      <c r="X10" s="2" t="s">
        <v>221</v>
      </c>
      <c r="Y10" s="5" t="s">
        <v>222</v>
      </c>
      <c r="Z10" s="2" t="s">
        <v>221</v>
      </c>
      <c r="AA10" s="2">
        <v>9</v>
      </c>
      <c r="AB10" s="2" t="s">
        <v>147</v>
      </c>
      <c r="AC10" s="5" t="s">
        <v>248</v>
      </c>
      <c r="AD10" s="2" t="s">
        <v>117</v>
      </c>
      <c r="AE10" s="2"/>
      <c r="AF10" s="2"/>
      <c r="AG10" s="2"/>
      <c r="AH10" s="4" t="s">
        <v>249</v>
      </c>
      <c r="AI10" s="4" t="s">
        <v>250</v>
      </c>
      <c r="AJ10" s="4" t="s">
        <v>251</v>
      </c>
      <c r="AK10" s="4">
        <v>5552505908</v>
      </c>
      <c r="AL10" s="2"/>
      <c r="AM10" s="2" t="s">
        <v>227</v>
      </c>
      <c r="AN10" s="2"/>
      <c r="AO10" s="4">
        <v>5552505908</v>
      </c>
      <c r="AP10" s="2"/>
      <c r="AQ10" s="7" t="s">
        <v>228</v>
      </c>
      <c r="AR10" s="7" t="s">
        <v>229</v>
      </c>
      <c r="AS10" s="2" t="s">
        <v>230</v>
      </c>
      <c r="AT10" s="3">
        <v>45199</v>
      </c>
      <c r="AU10" s="3">
        <v>45199</v>
      </c>
      <c r="AV10" s="12" t="s">
        <v>431</v>
      </c>
    </row>
    <row r="11" spans="1:48" ht="84.5" x14ac:dyDescent="0.35">
      <c r="A11" s="2">
        <v>2023</v>
      </c>
      <c r="B11" s="11">
        <v>45108</v>
      </c>
      <c r="C11" s="11">
        <v>45199</v>
      </c>
      <c r="D11" s="2" t="s">
        <v>112</v>
      </c>
      <c r="I11" s="4" t="s">
        <v>252</v>
      </c>
      <c r="J11" s="2" t="s">
        <v>216</v>
      </c>
      <c r="K11" s="2" t="s">
        <v>115</v>
      </c>
      <c r="L11" s="2"/>
      <c r="M11" s="4" t="s">
        <v>253</v>
      </c>
      <c r="N11" s="4" t="s">
        <v>117</v>
      </c>
      <c r="O11" s="4" t="s">
        <v>150</v>
      </c>
      <c r="P11" s="4" t="s">
        <v>254</v>
      </c>
      <c r="Q11" s="4" t="s">
        <v>176</v>
      </c>
      <c r="R11" s="4" t="s">
        <v>234</v>
      </c>
      <c r="S11" s="4">
        <v>42</v>
      </c>
      <c r="T11" s="4">
        <v>0</v>
      </c>
      <c r="U11" s="4" t="s">
        <v>182</v>
      </c>
      <c r="V11" s="4" t="s">
        <v>220</v>
      </c>
      <c r="W11" s="4">
        <v>1</v>
      </c>
      <c r="X11" s="2" t="s">
        <v>221</v>
      </c>
      <c r="Y11" s="5" t="s">
        <v>222</v>
      </c>
      <c r="Z11" s="2" t="s">
        <v>221</v>
      </c>
      <c r="AA11" s="2">
        <v>9</v>
      </c>
      <c r="AB11" s="2" t="s">
        <v>147</v>
      </c>
      <c r="AC11" s="6" t="s">
        <v>223</v>
      </c>
      <c r="AD11" s="2" t="s">
        <v>117</v>
      </c>
      <c r="AE11" s="2"/>
      <c r="AF11" s="2"/>
      <c r="AG11" s="2"/>
      <c r="AH11" s="4" t="s">
        <v>255</v>
      </c>
      <c r="AI11" s="4" t="s">
        <v>241</v>
      </c>
      <c r="AJ11" s="4" t="s">
        <v>256</v>
      </c>
      <c r="AK11" s="4">
        <v>5536852269</v>
      </c>
      <c r="AL11" s="2"/>
      <c r="AM11" s="2" t="s">
        <v>227</v>
      </c>
      <c r="AN11" s="2"/>
      <c r="AO11" s="4">
        <v>5536852269</v>
      </c>
      <c r="AP11" s="2"/>
      <c r="AQ11" s="7" t="s">
        <v>228</v>
      </c>
      <c r="AR11" s="7" t="s">
        <v>229</v>
      </c>
      <c r="AS11" s="2" t="s">
        <v>230</v>
      </c>
      <c r="AT11" s="3">
        <v>45199</v>
      </c>
      <c r="AU11" s="3">
        <v>45199</v>
      </c>
      <c r="AV11" s="12" t="s">
        <v>431</v>
      </c>
    </row>
    <row r="12" spans="1:48" ht="84.5" x14ac:dyDescent="0.35">
      <c r="A12" s="2">
        <v>2023</v>
      </c>
      <c r="B12" s="11">
        <v>45108</v>
      </c>
      <c r="C12" s="11">
        <v>45199</v>
      </c>
      <c r="D12" s="2" t="s">
        <v>112</v>
      </c>
      <c r="I12" s="4" t="s">
        <v>257</v>
      </c>
      <c r="J12" s="2" t="s">
        <v>216</v>
      </c>
      <c r="K12" s="2" t="s">
        <v>115</v>
      </c>
      <c r="L12" s="2"/>
      <c r="M12" s="4" t="s">
        <v>258</v>
      </c>
      <c r="N12" s="4" t="s">
        <v>117</v>
      </c>
      <c r="O12" s="4" t="s">
        <v>150</v>
      </c>
      <c r="P12" s="8" t="s">
        <v>259</v>
      </c>
      <c r="Q12" s="4" t="s">
        <v>176</v>
      </c>
      <c r="R12" s="4" t="s">
        <v>260</v>
      </c>
      <c r="S12" s="4">
        <v>1933</v>
      </c>
      <c r="T12" s="4" t="s">
        <v>261</v>
      </c>
      <c r="U12" s="4" t="s">
        <v>182</v>
      </c>
      <c r="V12" s="4" t="s">
        <v>262</v>
      </c>
      <c r="W12" s="4">
        <v>1</v>
      </c>
      <c r="X12" s="4" t="s">
        <v>263</v>
      </c>
      <c r="Y12" s="6" t="s">
        <v>264</v>
      </c>
      <c r="Z12" s="2" t="s">
        <v>263</v>
      </c>
      <c r="AA12" s="2">
        <v>9</v>
      </c>
      <c r="AB12" s="2" t="s">
        <v>147</v>
      </c>
      <c r="AC12" s="4">
        <v>11510</v>
      </c>
      <c r="AD12" s="2" t="s">
        <v>117</v>
      </c>
      <c r="AE12" s="2"/>
      <c r="AF12" s="2"/>
      <c r="AG12" s="2"/>
      <c r="AH12" s="4" t="s">
        <v>265</v>
      </c>
      <c r="AI12" s="4" t="s">
        <v>266</v>
      </c>
      <c r="AJ12" s="4" t="s">
        <v>267</v>
      </c>
      <c r="AK12" s="4">
        <v>5551238388</v>
      </c>
      <c r="AL12" s="2"/>
      <c r="AM12" s="2" t="s">
        <v>227</v>
      </c>
      <c r="AN12" s="2"/>
      <c r="AO12" s="4">
        <v>5551238388</v>
      </c>
      <c r="AP12" s="2"/>
      <c r="AQ12" s="7" t="s">
        <v>228</v>
      </c>
      <c r="AR12" s="7" t="s">
        <v>229</v>
      </c>
      <c r="AS12" s="2" t="s">
        <v>230</v>
      </c>
      <c r="AT12" s="3">
        <v>45199</v>
      </c>
      <c r="AU12" s="3">
        <v>45199</v>
      </c>
      <c r="AV12" s="12" t="s">
        <v>431</v>
      </c>
    </row>
    <row r="13" spans="1:48" ht="84.5" x14ac:dyDescent="0.35">
      <c r="A13" s="2">
        <v>2023</v>
      </c>
      <c r="B13" s="11">
        <v>45108</v>
      </c>
      <c r="C13" s="11">
        <v>45199</v>
      </c>
      <c r="D13" s="2" t="s">
        <v>112</v>
      </c>
      <c r="I13" s="4" t="s">
        <v>268</v>
      </c>
      <c r="J13" s="2" t="s">
        <v>216</v>
      </c>
      <c r="K13" s="2" t="s">
        <v>115</v>
      </c>
      <c r="L13" s="2"/>
      <c r="M13" s="4" t="s">
        <v>269</v>
      </c>
      <c r="N13" s="4" t="s">
        <v>117</v>
      </c>
      <c r="O13" s="4" t="s">
        <v>150</v>
      </c>
      <c r="P13" s="8" t="s">
        <v>270</v>
      </c>
      <c r="Q13" s="4" t="s">
        <v>176</v>
      </c>
      <c r="R13" s="4" t="s">
        <v>271</v>
      </c>
      <c r="S13" s="4">
        <v>629</v>
      </c>
      <c r="T13" s="4">
        <v>0</v>
      </c>
      <c r="U13" s="4" t="s">
        <v>182</v>
      </c>
      <c r="V13" s="4" t="s">
        <v>272</v>
      </c>
      <c r="W13" s="4">
        <v>1</v>
      </c>
      <c r="X13" s="4" t="s">
        <v>273</v>
      </c>
      <c r="Y13" s="6" t="s">
        <v>274</v>
      </c>
      <c r="Z13" s="4" t="s">
        <v>273</v>
      </c>
      <c r="AA13" s="4">
        <v>19</v>
      </c>
      <c r="AB13" s="4" t="s">
        <v>145</v>
      </c>
      <c r="AC13" s="4">
        <v>64000</v>
      </c>
      <c r="AD13" s="2" t="s">
        <v>117</v>
      </c>
      <c r="AE13" s="2"/>
      <c r="AF13" s="2"/>
      <c r="AG13" s="2"/>
      <c r="AH13" s="4" t="s">
        <v>275</v>
      </c>
      <c r="AI13" s="4" t="s">
        <v>276</v>
      </c>
      <c r="AJ13" s="4" t="s">
        <v>277</v>
      </c>
      <c r="AK13" s="4">
        <v>5556287878</v>
      </c>
      <c r="AL13" s="2"/>
      <c r="AM13" s="2" t="s">
        <v>227</v>
      </c>
      <c r="AN13" s="2"/>
      <c r="AO13" s="4">
        <v>5556287878</v>
      </c>
      <c r="AP13" s="2"/>
      <c r="AQ13" s="7" t="s">
        <v>228</v>
      </c>
      <c r="AR13" s="7" t="s">
        <v>229</v>
      </c>
      <c r="AS13" s="2" t="s">
        <v>230</v>
      </c>
      <c r="AT13" s="3">
        <v>45199</v>
      </c>
      <c r="AU13" s="3">
        <v>45199</v>
      </c>
      <c r="AV13" s="12" t="s">
        <v>431</v>
      </c>
    </row>
    <row r="14" spans="1:48" ht="84.5" x14ac:dyDescent="0.35">
      <c r="A14" s="2">
        <v>2023</v>
      </c>
      <c r="B14" s="11">
        <v>45108</v>
      </c>
      <c r="C14" s="11">
        <v>45199</v>
      </c>
      <c r="D14" s="2" t="s">
        <v>112</v>
      </c>
      <c r="I14" s="4" t="s">
        <v>278</v>
      </c>
      <c r="J14" s="2" t="s">
        <v>216</v>
      </c>
      <c r="K14" s="2" t="s">
        <v>115</v>
      </c>
      <c r="L14" s="2"/>
      <c r="M14" s="4" t="s">
        <v>279</v>
      </c>
      <c r="N14" s="2" t="s">
        <v>147</v>
      </c>
      <c r="O14" s="4" t="s">
        <v>149</v>
      </c>
      <c r="P14" s="8" t="s">
        <v>280</v>
      </c>
      <c r="Q14" s="2" t="s">
        <v>157</v>
      </c>
      <c r="R14" s="4" t="s">
        <v>281</v>
      </c>
      <c r="S14" s="4">
        <v>127</v>
      </c>
      <c r="T14" s="4">
        <v>1103</v>
      </c>
      <c r="U14" s="4" t="s">
        <v>182</v>
      </c>
      <c r="V14" s="4" t="s">
        <v>282</v>
      </c>
      <c r="W14" s="4">
        <v>1</v>
      </c>
      <c r="X14" s="2" t="s">
        <v>221</v>
      </c>
      <c r="Y14" s="5" t="s">
        <v>222</v>
      </c>
      <c r="Z14" s="2" t="s">
        <v>221</v>
      </c>
      <c r="AA14" s="2">
        <v>9</v>
      </c>
      <c r="AB14" s="2" t="s">
        <v>147</v>
      </c>
      <c r="AC14" s="6" t="s">
        <v>283</v>
      </c>
      <c r="AD14" s="2" t="s">
        <v>117</v>
      </c>
      <c r="AE14" s="2"/>
      <c r="AF14" s="2"/>
      <c r="AG14" s="2"/>
      <c r="AH14" s="4" t="s">
        <v>284</v>
      </c>
      <c r="AI14" s="4" t="s">
        <v>285</v>
      </c>
      <c r="AJ14" s="4" t="s">
        <v>286</v>
      </c>
      <c r="AK14" s="4">
        <v>5551319833</v>
      </c>
      <c r="AL14" s="2"/>
      <c r="AM14" s="2" t="s">
        <v>227</v>
      </c>
      <c r="AN14" s="2"/>
      <c r="AO14" s="4">
        <v>5551319833</v>
      </c>
      <c r="AP14" s="2"/>
      <c r="AQ14" s="7" t="s">
        <v>228</v>
      </c>
      <c r="AR14" s="7" t="s">
        <v>229</v>
      </c>
      <c r="AS14" s="2" t="s">
        <v>230</v>
      </c>
      <c r="AT14" s="3">
        <v>45199</v>
      </c>
      <c r="AU14" s="3">
        <v>45199</v>
      </c>
      <c r="AV14" s="12" t="s">
        <v>431</v>
      </c>
    </row>
    <row r="15" spans="1:48" ht="84.5" x14ac:dyDescent="0.35">
      <c r="A15" s="2">
        <v>2023</v>
      </c>
      <c r="B15" s="11">
        <v>45108</v>
      </c>
      <c r="C15" s="11">
        <v>45199</v>
      </c>
      <c r="D15" s="2" t="s">
        <v>112</v>
      </c>
      <c r="I15" s="2" t="s">
        <v>287</v>
      </c>
      <c r="J15" s="2" t="s">
        <v>216</v>
      </c>
      <c r="K15" s="2" t="s">
        <v>115</v>
      </c>
      <c r="L15" s="2"/>
      <c r="M15" s="2" t="s">
        <v>288</v>
      </c>
      <c r="N15" s="2" t="s">
        <v>147</v>
      </c>
      <c r="O15" s="2" t="s">
        <v>150</v>
      </c>
      <c r="P15" s="8" t="s">
        <v>289</v>
      </c>
      <c r="Q15" s="4" t="s">
        <v>157</v>
      </c>
      <c r="R15" s="2" t="s">
        <v>290</v>
      </c>
      <c r="S15" s="2">
        <v>19</v>
      </c>
      <c r="T15" s="2">
        <v>0</v>
      </c>
      <c r="U15" s="2" t="s">
        <v>182</v>
      </c>
      <c r="V15" s="2" t="s">
        <v>291</v>
      </c>
      <c r="W15" s="2">
        <v>1</v>
      </c>
      <c r="X15" s="2" t="s">
        <v>221</v>
      </c>
      <c r="Y15" s="5" t="s">
        <v>222</v>
      </c>
      <c r="Z15" s="2" t="s">
        <v>221</v>
      </c>
      <c r="AA15" s="2">
        <v>9</v>
      </c>
      <c r="AB15" s="2" t="s">
        <v>147</v>
      </c>
      <c r="AC15" s="5" t="s">
        <v>248</v>
      </c>
      <c r="AD15" s="2" t="s">
        <v>117</v>
      </c>
      <c r="AE15" s="2"/>
      <c r="AF15" s="2"/>
      <c r="AG15" s="2"/>
      <c r="AH15" s="2" t="s">
        <v>255</v>
      </c>
      <c r="AI15" s="2" t="s">
        <v>292</v>
      </c>
      <c r="AJ15" s="2" t="s">
        <v>277</v>
      </c>
      <c r="AK15" s="2">
        <v>5552411412</v>
      </c>
      <c r="AL15" s="2"/>
      <c r="AM15" s="2" t="s">
        <v>227</v>
      </c>
      <c r="AN15" s="2"/>
      <c r="AO15" s="2">
        <v>5552411412</v>
      </c>
      <c r="AP15" s="2"/>
      <c r="AQ15" s="7" t="s">
        <v>228</v>
      </c>
      <c r="AR15" s="7" t="s">
        <v>229</v>
      </c>
      <c r="AS15" s="2" t="s">
        <v>230</v>
      </c>
      <c r="AT15" s="3">
        <v>45199</v>
      </c>
      <c r="AU15" s="3">
        <v>45199</v>
      </c>
      <c r="AV15" s="12" t="s">
        <v>431</v>
      </c>
    </row>
    <row r="16" spans="1:48" ht="84.5" x14ac:dyDescent="0.35">
      <c r="A16" s="2">
        <v>2023</v>
      </c>
      <c r="B16" s="11">
        <v>45108</v>
      </c>
      <c r="C16" s="11">
        <v>45199</v>
      </c>
      <c r="D16" s="2" t="s">
        <v>112</v>
      </c>
      <c r="I16" s="4" t="s">
        <v>293</v>
      </c>
      <c r="J16" s="2" t="s">
        <v>216</v>
      </c>
      <c r="K16" s="2" t="s">
        <v>115</v>
      </c>
      <c r="L16" s="2"/>
      <c r="M16" s="4" t="s">
        <v>294</v>
      </c>
      <c r="N16" s="4" t="s">
        <v>117</v>
      </c>
      <c r="O16" s="4" t="s">
        <v>150</v>
      </c>
      <c r="P16" s="4" t="s">
        <v>295</v>
      </c>
      <c r="Q16" s="4" t="s">
        <v>151</v>
      </c>
      <c r="R16" s="4" t="s">
        <v>296</v>
      </c>
      <c r="S16" s="4">
        <v>911</v>
      </c>
      <c r="T16" s="4">
        <v>0</v>
      </c>
      <c r="U16" s="4" t="s">
        <v>182</v>
      </c>
      <c r="V16" s="4" t="s">
        <v>297</v>
      </c>
      <c r="W16" s="4">
        <v>1</v>
      </c>
      <c r="X16" s="4" t="s">
        <v>298</v>
      </c>
      <c r="Y16" s="6" t="s">
        <v>299</v>
      </c>
      <c r="Z16" s="4" t="s">
        <v>298</v>
      </c>
      <c r="AA16" s="4">
        <v>2</v>
      </c>
      <c r="AB16" s="4" t="s">
        <v>148</v>
      </c>
      <c r="AC16" s="4">
        <v>22890</v>
      </c>
      <c r="AD16" s="2" t="s">
        <v>117</v>
      </c>
      <c r="AE16" s="2"/>
      <c r="AF16" s="2"/>
      <c r="AG16" s="2"/>
      <c r="AH16" s="4" t="s">
        <v>300</v>
      </c>
      <c r="AI16" s="4" t="s">
        <v>301</v>
      </c>
      <c r="AJ16" s="4" t="s">
        <v>302</v>
      </c>
      <c r="AK16" s="4">
        <v>6462739378</v>
      </c>
      <c r="AL16" s="2"/>
      <c r="AM16" s="2" t="s">
        <v>227</v>
      </c>
      <c r="AN16" s="2"/>
      <c r="AO16" s="4">
        <v>6462739378</v>
      </c>
      <c r="AP16" s="2"/>
      <c r="AQ16" s="7" t="s">
        <v>228</v>
      </c>
      <c r="AR16" s="7" t="s">
        <v>229</v>
      </c>
      <c r="AS16" s="2" t="s">
        <v>230</v>
      </c>
      <c r="AT16" s="3">
        <v>45199</v>
      </c>
      <c r="AU16" s="3">
        <v>45199</v>
      </c>
      <c r="AV16" s="12" t="s">
        <v>431</v>
      </c>
    </row>
    <row r="17" spans="1:48" ht="84.5" x14ac:dyDescent="0.35">
      <c r="A17" s="2">
        <v>2023</v>
      </c>
      <c r="B17" s="11">
        <v>45108</v>
      </c>
      <c r="C17" s="11">
        <v>45199</v>
      </c>
      <c r="D17" s="2" t="s">
        <v>112</v>
      </c>
      <c r="I17" s="4" t="s">
        <v>303</v>
      </c>
      <c r="J17" s="2" t="s">
        <v>216</v>
      </c>
      <c r="K17" s="2" t="s">
        <v>115</v>
      </c>
      <c r="L17" s="2"/>
      <c r="M17" s="4" t="s">
        <v>304</v>
      </c>
      <c r="N17" s="4" t="s">
        <v>117</v>
      </c>
      <c r="O17" s="4" t="s">
        <v>150</v>
      </c>
      <c r="P17" s="8" t="s">
        <v>270</v>
      </c>
      <c r="Q17" s="4" t="s">
        <v>176</v>
      </c>
      <c r="R17" s="4" t="s">
        <v>305</v>
      </c>
      <c r="S17" s="4">
        <v>2014</v>
      </c>
      <c r="T17" s="4">
        <v>0</v>
      </c>
      <c r="U17" s="4" t="s">
        <v>182</v>
      </c>
      <c r="V17" s="4" t="s">
        <v>306</v>
      </c>
      <c r="W17" s="4">
        <v>1</v>
      </c>
      <c r="X17" s="4" t="s">
        <v>307</v>
      </c>
      <c r="Y17" s="6" t="s">
        <v>308</v>
      </c>
      <c r="Z17" s="4" t="s">
        <v>307</v>
      </c>
      <c r="AA17" s="4">
        <v>9</v>
      </c>
      <c r="AB17" s="2" t="s">
        <v>147</v>
      </c>
      <c r="AC17" s="6" t="s">
        <v>309</v>
      </c>
      <c r="AD17" s="2" t="s">
        <v>117</v>
      </c>
      <c r="AE17" s="2"/>
      <c r="AF17" s="2"/>
      <c r="AG17" s="2"/>
      <c r="AH17" s="4" t="s">
        <v>310</v>
      </c>
      <c r="AI17" s="4" t="s">
        <v>311</v>
      </c>
      <c r="AJ17" s="4" t="s">
        <v>312</v>
      </c>
      <c r="AK17" s="4">
        <v>5550467400</v>
      </c>
      <c r="AL17" s="2"/>
      <c r="AM17" s="2" t="s">
        <v>227</v>
      </c>
      <c r="AN17" s="2"/>
      <c r="AO17" s="4">
        <v>5550467400</v>
      </c>
      <c r="AP17" s="2"/>
      <c r="AQ17" s="7" t="s">
        <v>228</v>
      </c>
      <c r="AR17" s="7" t="s">
        <v>229</v>
      </c>
      <c r="AS17" s="2" t="s">
        <v>230</v>
      </c>
      <c r="AT17" s="3">
        <v>45199</v>
      </c>
      <c r="AU17" s="3">
        <v>45199</v>
      </c>
      <c r="AV17" s="12" t="s">
        <v>431</v>
      </c>
    </row>
    <row r="18" spans="1:48" ht="84.5" x14ac:dyDescent="0.35">
      <c r="A18" s="2">
        <v>2023</v>
      </c>
      <c r="B18" s="11">
        <v>45108</v>
      </c>
      <c r="C18" s="11">
        <v>45199</v>
      </c>
      <c r="D18" s="2" t="s">
        <v>112</v>
      </c>
      <c r="I18" s="4" t="s">
        <v>313</v>
      </c>
      <c r="J18" s="2" t="s">
        <v>216</v>
      </c>
      <c r="K18" s="2" t="s">
        <v>115</v>
      </c>
      <c r="L18" s="2"/>
      <c r="M18" s="4" t="s">
        <v>314</v>
      </c>
      <c r="N18" s="4" t="s">
        <v>117</v>
      </c>
      <c r="O18" s="4" t="s">
        <v>150</v>
      </c>
      <c r="P18" s="4" t="s">
        <v>315</v>
      </c>
      <c r="Q18" s="4" t="s">
        <v>176</v>
      </c>
      <c r="R18" s="4" t="s">
        <v>316</v>
      </c>
      <c r="S18" s="4" t="s">
        <v>317</v>
      </c>
      <c r="T18" s="4">
        <v>0</v>
      </c>
      <c r="U18" s="4" t="s">
        <v>182</v>
      </c>
      <c r="V18" s="4" t="s">
        <v>318</v>
      </c>
      <c r="W18" s="4">
        <v>1</v>
      </c>
      <c r="X18" s="2" t="s">
        <v>221</v>
      </c>
      <c r="Y18" s="5" t="s">
        <v>222</v>
      </c>
      <c r="Z18" s="2" t="s">
        <v>221</v>
      </c>
      <c r="AA18" s="2">
        <v>9</v>
      </c>
      <c r="AB18" s="2" t="s">
        <v>147</v>
      </c>
      <c r="AC18" s="6" t="s">
        <v>319</v>
      </c>
      <c r="AD18" s="2" t="s">
        <v>117</v>
      </c>
      <c r="AE18" s="2"/>
      <c r="AF18" s="2"/>
      <c r="AG18" s="2"/>
      <c r="AH18" s="4" t="s">
        <v>320</v>
      </c>
      <c r="AI18" s="4" t="s">
        <v>321</v>
      </c>
      <c r="AJ18" s="4" t="s">
        <v>322</v>
      </c>
      <c r="AK18" s="9">
        <v>5553458036</v>
      </c>
      <c r="AL18" s="2"/>
      <c r="AM18" s="2" t="s">
        <v>227</v>
      </c>
      <c r="AN18" s="2"/>
      <c r="AO18" s="9">
        <v>5553458036</v>
      </c>
      <c r="AP18" s="2"/>
      <c r="AQ18" s="7" t="s">
        <v>228</v>
      </c>
      <c r="AR18" s="7" t="s">
        <v>229</v>
      </c>
      <c r="AS18" s="2" t="s">
        <v>230</v>
      </c>
      <c r="AT18" s="3">
        <v>45199</v>
      </c>
      <c r="AU18" s="3">
        <v>45199</v>
      </c>
      <c r="AV18" s="12" t="s">
        <v>431</v>
      </c>
    </row>
    <row r="19" spans="1:48" ht="84.5" x14ac:dyDescent="0.35">
      <c r="A19" s="2">
        <v>2023</v>
      </c>
      <c r="B19" s="11">
        <v>45108</v>
      </c>
      <c r="C19" s="11">
        <v>45199</v>
      </c>
      <c r="D19" s="2" t="s">
        <v>112</v>
      </c>
      <c r="I19" s="10" t="s">
        <v>323</v>
      </c>
      <c r="J19" s="2" t="s">
        <v>216</v>
      </c>
      <c r="K19" s="4" t="s">
        <v>115</v>
      </c>
      <c r="L19" s="2"/>
      <c r="M19" s="2" t="s">
        <v>324</v>
      </c>
      <c r="N19" s="2" t="s">
        <v>147</v>
      </c>
      <c r="O19" s="2" t="s">
        <v>150</v>
      </c>
      <c r="P19" s="8" t="s">
        <v>280</v>
      </c>
      <c r="Q19" s="2" t="s">
        <v>157</v>
      </c>
      <c r="R19" s="2" t="s">
        <v>325</v>
      </c>
      <c r="S19" s="2">
        <v>126</v>
      </c>
      <c r="T19" s="2">
        <v>0</v>
      </c>
      <c r="U19" s="2" t="s">
        <v>182</v>
      </c>
      <c r="V19" s="2" t="s">
        <v>326</v>
      </c>
      <c r="W19" s="2">
        <v>1</v>
      </c>
      <c r="X19" s="2" t="s">
        <v>263</v>
      </c>
      <c r="Y19" s="5" t="s">
        <v>264</v>
      </c>
      <c r="Z19" s="2" t="s">
        <v>263</v>
      </c>
      <c r="AA19" s="2">
        <v>9</v>
      </c>
      <c r="AB19" s="2" t="s">
        <v>147</v>
      </c>
      <c r="AC19" s="5" t="s">
        <v>327</v>
      </c>
      <c r="AD19" s="2" t="s">
        <v>117</v>
      </c>
      <c r="AE19" s="2"/>
      <c r="AF19" s="2"/>
      <c r="AG19" s="2"/>
      <c r="AH19" s="2" t="s">
        <v>328</v>
      </c>
      <c r="AI19" s="2" t="s">
        <v>329</v>
      </c>
      <c r="AJ19" s="2" t="s">
        <v>330</v>
      </c>
      <c r="AK19" s="2">
        <v>5558334195</v>
      </c>
      <c r="AL19" s="2"/>
      <c r="AM19" s="2" t="s">
        <v>227</v>
      </c>
      <c r="AN19" s="2"/>
      <c r="AO19" s="2">
        <v>5558334195</v>
      </c>
      <c r="AP19" s="2"/>
      <c r="AQ19" s="7" t="s">
        <v>228</v>
      </c>
      <c r="AR19" s="7" t="s">
        <v>229</v>
      </c>
      <c r="AS19" s="2" t="s">
        <v>230</v>
      </c>
      <c r="AT19" s="3">
        <v>45199</v>
      </c>
      <c r="AU19" s="3">
        <v>45199</v>
      </c>
      <c r="AV19" s="12" t="s">
        <v>431</v>
      </c>
    </row>
    <row r="20" spans="1:48" ht="84.5" x14ac:dyDescent="0.35">
      <c r="A20" s="2">
        <v>2023</v>
      </c>
      <c r="B20" s="11">
        <v>45108</v>
      </c>
      <c r="C20" s="11">
        <v>45199</v>
      </c>
      <c r="D20" s="2" t="s">
        <v>112</v>
      </c>
      <c r="I20" s="4" t="s">
        <v>331</v>
      </c>
      <c r="J20" s="2" t="s">
        <v>216</v>
      </c>
      <c r="K20" s="2" t="s">
        <v>115</v>
      </c>
      <c r="L20" s="2"/>
      <c r="M20" s="4" t="s">
        <v>332</v>
      </c>
      <c r="N20" s="4" t="s">
        <v>117</v>
      </c>
      <c r="O20" s="4" t="s">
        <v>150</v>
      </c>
      <c r="P20" s="8" t="s">
        <v>245</v>
      </c>
      <c r="Q20" s="4" t="s">
        <v>157</v>
      </c>
      <c r="R20" s="4" t="s">
        <v>333</v>
      </c>
      <c r="S20" s="4">
        <v>920</v>
      </c>
      <c r="T20" s="4">
        <v>0</v>
      </c>
      <c r="U20" s="4" t="s">
        <v>182</v>
      </c>
      <c r="V20" s="4" t="s">
        <v>334</v>
      </c>
      <c r="W20" s="4">
        <v>1</v>
      </c>
      <c r="X20" s="4" t="s">
        <v>335</v>
      </c>
      <c r="Y20" s="6" t="s">
        <v>336</v>
      </c>
      <c r="Z20" s="4" t="s">
        <v>335</v>
      </c>
      <c r="AA20" s="4">
        <v>9</v>
      </c>
      <c r="AB20" s="2" t="s">
        <v>147</v>
      </c>
      <c r="AC20" s="6" t="s">
        <v>337</v>
      </c>
      <c r="AD20" s="2" t="s">
        <v>117</v>
      </c>
      <c r="AE20" s="2"/>
      <c r="AF20" s="2"/>
      <c r="AG20" s="2"/>
      <c r="AH20" s="4" t="s">
        <v>338</v>
      </c>
      <c r="AI20" s="4" t="s">
        <v>339</v>
      </c>
      <c r="AJ20" s="4" t="s">
        <v>340</v>
      </c>
      <c r="AK20" s="4">
        <v>5556877405</v>
      </c>
      <c r="AL20" s="2"/>
      <c r="AM20" s="2" t="s">
        <v>227</v>
      </c>
      <c r="AN20" s="2"/>
      <c r="AO20" s="4">
        <v>5530119099</v>
      </c>
      <c r="AP20" s="2"/>
      <c r="AQ20" s="7" t="s">
        <v>228</v>
      </c>
      <c r="AR20" s="7" t="s">
        <v>229</v>
      </c>
      <c r="AS20" s="2" t="s">
        <v>230</v>
      </c>
      <c r="AT20" s="3">
        <v>45199</v>
      </c>
      <c r="AU20" s="3">
        <v>45199</v>
      </c>
      <c r="AV20" s="12" t="s">
        <v>431</v>
      </c>
    </row>
    <row r="21" spans="1:48" ht="84.5" x14ac:dyDescent="0.35">
      <c r="A21" s="2">
        <v>2023</v>
      </c>
      <c r="B21" s="11">
        <v>45108</v>
      </c>
      <c r="C21" s="11">
        <v>45199</v>
      </c>
      <c r="D21" s="2" t="s">
        <v>112</v>
      </c>
      <c r="I21" s="4" t="s">
        <v>341</v>
      </c>
      <c r="J21" s="2" t="s">
        <v>216</v>
      </c>
      <c r="K21" s="4" t="s">
        <v>115</v>
      </c>
      <c r="L21" s="2"/>
      <c r="M21" s="4" t="s">
        <v>342</v>
      </c>
      <c r="N21" s="2" t="s">
        <v>147</v>
      </c>
      <c r="O21" s="4" t="s">
        <v>150</v>
      </c>
      <c r="P21" s="8" t="s">
        <v>343</v>
      </c>
      <c r="Q21" s="4" t="s">
        <v>176</v>
      </c>
      <c r="R21" s="4" t="s">
        <v>344</v>
      </c>
      <c r="S21" s="4">
        <v>453</v>
      </c>
      <c r="T21" s="4" t="s">
        <v>345</v>
      </c>
      <c r="U21" s="4" t="s">
        <v>182</v>
      </c>
      <c r="V21" s="4" t="s">
        <v>346</v>
      </c>
      <c r="W21" s="4">
        <v>1</v>
      </c>
      <c r="X21" s="4" t="s">
        <v>263</v>
      </c>
      <c r="Y21" s="6" t="s">
        <v>264</v>
      </c>
      <c r="Z21" s="2" t="s">
        <v>263</v>
      </c>
      <c r="AA21" s="2">
        <v>9</v>
      </c>
      <c r="AB21" s="2" t="s">
        <v>147</v>
      </c>
      <c r="AC21" s="4">
        <v>11520</v>
      </c>
      <c r="AD21" s="2" t="s">
        <v>117</v>
      </c>
      <c r="AE21" s="2"/>
      <c r="AF21" s="2"/>
      <c r="AG21" s="2"/>
      <c r="AH21" s="4" t="s">
        <v>347</v>
      </c>
      <c r="AI21" s="4" t="s">
        <v>348</v>
      </c>
      <c r="AJ21" s="4" t="s">
        <v>225</v>
      </c>
      <c r="AK21" s="4">
        <v>5583116169</v>
      </c>
      <c r="AL21" s="2"/>
      <c r="AM21" s="2" t="s">
        <v>227</v>
      </c>
      <c r="AN21" s="2"/>
      <c r="AO21" s="4">
        <v>5583116169</v>
      </c>
      <c r="AP21" s="2"/>
      <c r="AQ21" s="7" t="s">
        <v>228</v>
      </c>
      <c r="AR21" s="7" t="s">
        <v>229</v>
      </c>
      <c r="AS21" s="2" t="s">
        <v>230</v>
      </c>
      <c r="AT21" s="3">
        <v>45199</v>
      </c>
      <c r="AU21" s="3">
        <v>45199</v>
      </c>
      <c r="AV21" s="12" t="s">
        <v>431</v>
      </c>
    </row>
    <row r="22" spans="1:48" ht="84.5" x14ac:dyDescent="0.35">
      <c r="A22" s="2">
        <v>2023</v>
      </c>
      <c r="B22" s="11">
        <v>45108</v>
      </c>
      <c r="C22" s="11">
        <v>45199</v>
      </c>
      <c r="D22" s="2" t="s">
        <v>112</v>
      </c>
      <c r="I22" s="2" t="s">
        <v>349</v>
      </c>
      <c r="J22" s="2" t="s">
        <v>216</v>
      </c>
      <c r="K22" s="2" t="s">
        <v>115</v>
      </c>
      <c r="L22" s="2"/>
      <c r="M22" s="2" t="s">
        <v>350</v>
      </c>
      <c r="N22" s="2" t="s">
        <v>147</v>
      </c>
      <c r="O22" s="2" t="s">
        <v>150</v>
      </c>
      <c r="P22" s="8" t="s">
        <v>351</v>
      </c>
      <c r="Q22" s="2" t="s">
        <v>157</v>
      </c>
      <c r="R22" s="2" t="s">
        <v>352</v>
      </c>
      <c r="S22" s="2">
        <v>3029</v>
      </c>
      <c r="T22" s="2">
        <v>0</v>
      </c>
      <c r="U22" s="2" t="s">
        <v>182</v>
      </c>
      <c r="V22" s="2" t="s">
        <v>353</v>
      </c>
      <c r="W22" s="2">
        <v>1</v>
      </c>
      <c r="X22" s="2" t="s">
        <v>221</v>
      </c>
      <c r="Y22" s="5" t="s">
        <v>222</v>
      </c>
      <c r="Z22" s="2" t="s">
        <v>221</v>
      </c>
      <c r="AA22" s="2">
        <v>9</v>
      </c>
      <c r="AB22" s="2" t="s">
        <v>147</v>
      </c>
      <c r="AC22" s="5" t="s">
        <v>354</v>
      </c>
      <c r="AD22" s="2" t="s">
        <v>117</v>
      </c>
      <c r="AE22" s="2"/>
      <c r="AF22" s="2"/>
      <c r="AG22" s="2"/>
      <c r="AH22" s="2" t="s">
        <v>355</v>
      </c>
      <c r="AI22" s="2" t="s">
        <v>356</v>
      </c>
      <c r="AJ22" s="2" t="s">
        <v>357</v>
      </c>
      <c r="AK22" s="2">
        <v>5557197431</v>
      </c>
      <c r="AL22" s="2"/>
      <c r="AM22" s="2" t="s">
        <v>227</v>
      </c>
      <c r="AN22" s="2"/>
      <c r="AO22" s="2">
        <v>5557197431</v>
      </c>
      <c r="AP22" s="2"/>
      <c r="AQ22" s="7" t="s">
        <v>228</v>
      </c>
      <c r="AR22" s="7" t="s">
        <v>229</v>
      </c>
      <c r="AS22" s="2" t="s">
        <v>230</v>
      </c>
      <c r="AT22" s="3">
        <v>45199</v>
      </c>
      <c r="AU22" s="3">
        <v>45199</v>
      </c>
      <c r="AV22" s="12" t="s">
        <v>431</v>
      </c>
    </row>
    <row r="23" spans="1:48" ht="84.5" x14ac:dyDescent="0.35">
      <c r="A23" s="2">
        <v>2023</v>
      </c>
      <c r="B23" s="11">
        <v>45108</v>
      </c>
      <c r="C23" s="11">
        <v>45199</v>
      </c>
      <c r="D23" s="2" t="s">
        <v>112</v>
      </c>
      <c r="I23" s="4" t="s">
        <v>358</v>
      </c>
      <c r="J23" s="2" t="s">
        <v>216</v>
      </c>
      <c r="K23" s="4" t="s">
        <v>115</v>
      </c>
      <c r="L23" s="2"/>
      <c r="M23" s="4" t="s">
        <v>359</v>
      </c>
      <c r="N23" s="2" t="s">
        <v>147</v>
      </c>
      <c r="O23" s="4" t="s">
        <v>150</v>
      </c>
      <c r="P23" s="8" t="s">
        <v>360</v>
      </c>
      <c r="Q23" s="4" t="s">
        <v>164</v>
      </c>
      <c r="R23" s="4" t="s">
        <v>361</v>
      </c>
      <c r="S23" s="4">
        <v>318</v>
      </c>
      <c r="T23" s="4">
        <v>0</v>
      </c>
      <c r="U23" s="4" t="s">
        <v>182</v>
      </c>
      <c r="V23" s="4" t="s">
        <v>362</v>
      </c>
      <c r="W23" s="4">
        <v>1</v>
      </c>
      <c r="X23" s="4" t="s">
        <v>307</v>
      </c>
      <c r="Y23" s="6" t="s">
        <v>308</v>
      </c>
      <c r="Z23" s="4" t="s">
        <v>307</v>
      </c>
      <c r="AA23" s="2">
        <v>9</v>
      </c>
      <c r="AB23" s="2" t="s">
        <v>147</v>
      </c>
      <c r="AC23" s="6" t="s">
        <v>363</v>
      </c>
      <c r="AD23" s="2" t="s">
        <v>117</v>
      </c>
      <c r="AE23" s="2"/>
      <c r="AF23" s="2"/>
      <c r="AG23" s="2"/>
      <c r="AH23" s="4" t="s">
        <v>364</v>
      </c>
      <c r="AI23" s="4" t="s">
        <v>365</v>
      </c>
      <c r="AJ23" s="4" t="s">
        <v>366</v>
      </c>
      <c r="AK23" s="4">
        <v>5555543133</v>
      </c>
      <c r="AL23" s="2"/>
      <c r="AM23" s="2" t="s">
        <v>227</v>
      </c>
      <c r="AN23" s="2"/>
      <c r="AO23" s="4">
        <v>5555543133</v>
      </c>
      <c r="AP23" s="2"/>
      <c r="AQ23" s="7" t="s">
        <v>228</v>
      </c>
      <c r="AR23" s="7" t="s">
        <v>229</v>
      </c>
      <c r="AS23" s="2" t="s">
        <v>230</v>
      </c>
      <c r="AT23" s="3">
        <v>45199</v>
      </c>
      <c r="AU23" s="3">
        <v>45199</v>
      </c>
      <c r="AV23" s="12" t="s">
        <v>431</v>
      </c>
    </row>
    <row r="24" spans="1:48" ht="84.5" x14ac:dyDescent="0.35">
      <c r="A24" s="2">
        <v>2023</v>
      </c>
      <c r="B24" s="11">
        <v>45108</v>
      </c>
      <c r="C24" s="11">
        <v>45199</v>
      </c>
      <c r="D24" s="2" t="s">
        <v>112</v>
      </c>
      <c r="I24" s="4" t="s">
        <v>367</v>
      </c>
      <c r="J24" s="2" t="s">
        <v>216</v>
      </c>
      <c r="K24" s="2" t="s">
        <v>115</v>
      </c>
      <c r="L24" s="2"/>
      <c r="M24" s="4" t="s">
        <v>368</v>
      </c>
      <c r="N24" s="4" t="s">
        <v>117</v>
      </c>
      <c r="O24" s="4" t="s">
        <v>150</v>
      </c>
      <c r="P24" s="8" t="s">
        <v>270</v>
      </c>
      <c r="Q24" s="4" t="s">
        <v>157</v>
      </c>
      <c r="R24" s="4" t="s">
        <v>369</v>
      </c>
      <c r="S24" s="4">
        <v>16</v>
      </c>
      <c r="T24" s="4">
        <v>0</v>
      </c>
      <c r="U24" s="4" t="s">
        <v>182</v>
      </c>
      <c r="V24" s="4" t="s">
        <v>220</v>
      </c>
      <c r="W24" s="4">
        <v>1</v>
      </c>
      <c r="X24" s="2" t="s">
        <v>221</v>
      </c>
      <c r="Y24" s="5" t="s">
        <v>222</v>
      </c>
      <c r="Z24" s="2" t="s">
        <v>221</v>
      </c>
      <c r="AA24" s="2">
        <v>9</v>
      </c>
      <c r="AB24" s="2" t="s">
        <v>147</v>
      </c>
      <c r="AC24" s="6" t="s">
        <v>223</v>
      </c>
      <c r="AD24" s="2" t="s">
        <v>117</v>
      </c>
      <c r="AE24" s="2"/>
      <c r="AF24" s="2"/>
      <c r="AG24" s="2"/>
      <c r="AH24" s="4" t="s">
        <v>370</v>
      </c>
      <c r="AI24" s="4" t="s">
        <v>371</v>
      </c>
      <c r="AJ24" s="4" t="s">
        <v>372</v>
      </c>
      <c r="AK24" s="4">
        <v>5555404900</v>
      </c>
      <c r="AL24" s="2"/>
      <c r="AM24" s="2" t="s">
        <v>227</v>
      </c>
      <c r="AN24" s="2"/>
      <c r="AO24" s="4">
        <v>5555404900</v>
      </c>
      <c r="AP24" s="2"/>
      <c r="AQ24" s="7" t="s">
        <v>228</v>
      </c>
      <c r="AR24" s="7" t="s">
        <v>229</v>
      </c>
      <c r="AS24" s="2" t="s">
        <v>230</v>
      </c>
      <c r="AT24" s="3">
        <v>45199</v>
      </c>
      <c r="AU24" s="3">
        <v>45199</v>
      </c>
      <c r="AV24" s="12" t="s">
        <v>431</v>
      </c>
    </row>
    <row r="25" spans="1:48" ht="84.5" x14ac:dyDescent="0.35">
      <c r="A25" s="2">
        <v>2023</v>
      </c>
      <c r="B25" s="11">
        <v>45108</v>
      </c>
      <c r="C25" s="11">
        <v>45199</v>
      </c>
      <c r="D25" s="2" t="s">
        <v>112</v>
      </c>
      <c r="I25" s="4" t="s">
        <v>373</v>
      </c>
      <c r="J25" s="2" t="s">
        <v>216</v>
      </c>
      <c r="K25" s="2" t="s">
        <v>115</v>
      </c>
      <c r="L25" s="2"/>
      <c r="M25" s="4" t="s">
        <v>374</v>
      </c>
      <c r="N25" s="4" t="s">
        <v>117</v>
      </c>
      <c r="O25" s="4" t="s">
        <v>150</v>
      </c>
      <c r="P25" s="4" t="s">
        <v>375</v>
      </c>
      <c r="Q25" s="4" t="s">
        <v>157</v>
      </c>
      <c r="R25" s="4" t="s">
        <v>376</v>
      </c>
      <c r="S25" s="4">
        <v>148</v>
      </c>
      <c r="T25" s="4">
        <v>0</v>
      </c>
      <c r="U25" s="4" t="s">
        <v>182</v>
      </c>
      <c r="V25" s="4" t="s">
        <v>377</v>
      </c>
      <c r="W25" s="4">
        <v>1</v>
      </c>
      <c r="X25" s="4" t="s">
        <v>263</v>
      </c>
      <c r="Y25" s="6" t="s">
        <v>264</v>
      </c>
      <c r="Z25" s="2" t="s">
        <v>263</v>
      </c>
      <c r="AA25" s="2">
        <v>9</v>
      </c>
      <c r="AB25" s="2" t="s">
        <v>147</v>
      </c>
      <c r="AC25" s="4">
        <v>11560</v>
      </c>
      <c r="AD25" s="2" t="s">
        <v>117</v>
      </c>
      <c r="AE25" s="2"/>
      <c r="AF25" s="2"/>
      <c r="AG25" s="2"/>
      <c r="AH25" s="4" t="s">
        <v>378</v>
      </c>
      <c r="AI25" s="4" t="s">
        <v>379</v>
      </c>
      <c r="AJ25" s="4" t="s">
        <v>380</v>
      </c>
      <c r="AK25" s="4">
        <v>5592162000</v>
      </c>
      <c r="AL25" s="2"/>
      <c r="AM25" s="2" t="s">
        <v>227</v>
      </c>
      <c r="AN25" s="2"/>
      <c r="AO25" s="4">
        <v>5592162000</v>
      </c>
      <c r="AP25" s="2"/>
      <c r="AQ25" s="7" t="s">
        <v>228</v>
      </c>
      <c r="AR25" s="7" t="s">
        <v>229</v>
      </c>
      <c r="AS25" s="2" t="s">
        <v>230</v>
      </c>
      <c r="AT25" s="3">
        <v>45199</v>
      </c>
      <c r="AU25" s="3">
        <v>45199</v>
      </c>
      <c r="AV25" s="12" t="s">
        <v>431</v>
      </c>
    </row>
    <row r="26" spans="1:48" ht="84.5" x14ac:dyDescent="0.35">
      <c r="A26" s="2">
        <v>2023</v>
      </c>
      <c r="B26" s="11">
        <v>45108</v>
      </c>
      <c r="C26" s="11">
        <v>45199</v>
      </c>
      <c r="D26" s="2" t="s">
        <v>112</v>
      </c>
      <c r="I26" s="2" t="s">
        <v>381</v>
      </c>
      <c r="J26" s="2" t="s">
        <v>216</v>
      </c>
      <c r="K26" s="2" t="s">
        <v>115</v>
      </c>
      <c r="L26" s="2"/>
      <c r="M26" s="2" t="s">
        <v>382</v>
      </c>
      <c r="N26" s="2" t="s">
        <v>147</v>
      </c>
      <c r="O26" s="2" t="s">
        <v>150</v>
      </c>
      <c r="P26" s="8" t="s">
        <v>383</v>
      </c>
      <c r="Q26" s="2" t="s">
        <v>157</v>
      </c>
      <c r="R26" s="2" t="s">
        <v>384</v>
      </c>
      <c r="S26" s="2">
        <v>209</v>
      </c>
      <c r="T26" s="2">
        <v>6</v>
      </c>
      <c r="U26" s="2" t="s">
        <v>182</v>
      </c>
      <c r="V26" s="2" t="s">
        <v>385</v>
      </c>
      <c r="W26" s="2">
        <v>1</v>
      </c>
      <c r="X26" s="2" t="s">
        <v>263</v>
      </c>
      <c r="Y26" s="5" t="s">
        <v>264</v>
      </c>
      <c r="Z26" s="2" t="s">
        <v>263</v>
      </c>
      <c r="AA26" s="2">
        <v>9</v>
      </c>
      <c r="AB26" s="2" t="s">
        <v>147</v>
      </c>
      <c r="AC26" s="5" t="s">
        <v>386</v>
      </c>
      <c r="AD26" s="2" t="s">
        <v>117</v>
      </c>
      <c r="AE26" s="2"/>
      <c r="AF26" s="2"/>
      <c r="AG26" s="2"/>
      <c r="AH26" s="2" t="s">
        <v>387</v>
      </c>
      <c r="AI26" s="2" t="s">
        <v>276</v>
      </c>
      <c r="AJ26" s="2" t="s">
        <v>285</v>
      </c>
      <c r="AK26" s="2" t="s">
        <v>388</v>
      </c>
      <c r="AL26" s="2"/>
      <c r="AM26" s="2" t="s">
        <v>227</v>
      </c>
      <c r="AN26" s="2"/>
      <c r="AO26" s="2" t="s">
        <v>388</v>
      </c>
      <c r="AP26" s="2"/>
      <c r="AQ26" s="7" t="s">
        <v>228</v>
      </c>
      <c r="AR26" s="7" t="s">
        <v>229</v>
      </c>
      <c r="AS26" s="2" t="s">
        <v>230</v>
      </c>
      <c r="AT26" s="3">
        <v>45199</v>
      </c>
      <c r="AU26" s="3">
        <v>45199</v>
      </c>
      <c r="AV26" s="12" t="s">
        <v>431</v>
      </c>
    </row>
    <row r="27" spans="1:48" ht="84.5" x14ac:dyDescent="0.35">
      <c r="A27" s="2">
        <v>2023</v>
      </c>
      <c r="B27" s="11">
        <v>45108</v>
      </c>
      <c r="C27" s="11">
        <v>45199</v>
      </c>
      <c r="D27" s="2" t="s">
        <v>112</v>
      </c>
      <c r="I27" s="4" t="s">
        <v>389</v>
      </c>
      <c r="J27" s="2" t="s">
        <v>216</v>
      </c>
      <c r="K27" s="2" t="s">
        <v>115</v>
      </c>
      <c r="L27" s="2"/>
      <c r="M27" s="4" t="s">
        <v>390</v>
      </c>
      <c r="N27" s="4" t="s">
        <v>122</v>
      </c>
      <c r="O27" s="4" t="s">
        <v>150</v>
      </c>
      <c r="P27" s="8" t="s">
        <v>343</v>
      </c>
      <c r="Q27" s="4" t="s">
        <v>176</v>
      </c>
      <c r="R27" s="4" t="s">
        <v>391</v>
      </c>
      <c r="S27" s="4">
        <v>108</v>
      </c>
      <c r="T27" s="4">
        <v>0</v>
      </c>
      <c r="U27" s="4" t="s">
        <v>182</v>
      </c>
      <c r="V27" s="4" t="s">
        <v>392</v>
      </c>
      <c r="W27" s="4">
        <v>1</v>
      </c>
      <c r="X27" s="4" t="s">
        <v>393</v>
      </c>
      <c r="Y27" s="6" t="s">
        <v>394</v>
      </c>
      <c r="Z27" s="4" t="s">
        <v>122</v>
      </c>
      <c r="AA27" s="4">
        <v>10</v>
      </c>
      <c r="AB27" s="4" t="s">
        <v>122</v>
      </c>
      <c r="AC27" s="4">
        <v>34000</v>
      </c>
      <c r="AD27" s="2" t="s">
        <v>117</v>
      </c>
      <c r="AE27" s="2"/>
      <c r="AF27" s="2"/>
      <c r="AG27" s="2"/>
      <c r="AH27" s="4" t="s">
        <v>395</v>
      </c>
      <c r="AI27" s="4" t="s">
        <v>396</v>
      </c>
      <c r="AJ27" s="4" t="s">
        <v>397</v>
      </c>
      <c r="AK27" s="4">
        <v>8999205877</v>
      </c>
      <c r="AL27" s="2"/>
      <c r="AM27" s="2" t="s">
        <v>227</v>
      </c>
      <c r="AN27" s="2"/>
      <c r="AO27" s="4">
        <v>8999205877</v>
      </c>
      <c r="AP27" s="2"/>
      <c r="AQ27" s="7" t="s">
        <v>228</v>
      </c>
      <c r="AR27" s="7" t="s">
        <v>229</v>
      </c>
      <c r="AS27" s="2" t="s">
        <v>230</v>
      </c>
      <c r="AT27" s="3">
        <v>45199</v>
      </c>
      <c r="AU27" s="3">
        <v>45199</v>
      </c>
      <c r="AV27" s="12" t="s">
        <v>431</v>
      </c>
    </row>
    <row r="28" spans="1:48" ht="84.5" x14ac:dyDescent="0.35">
      <c r="A28" s="2">
        <v>2023</v>
      </c>
      <c r="B28" s="11">
        <v>45108</v>
      </c>
      <c r="C28" s="11">
        <v>45199</v>
      </c>
      <c r="D28" s="2" t="s">
        <v>112</v>
      </c>
      <c r="I28" s="4" t="s">
        <v>398</v>
      </c>
      <c r="J28" s="2" t="s">
        <v>216</v>
      </c>
      <c r="K28" s="2" t="s">
        <v>115</v>
      </c>
      <c r="L28" s="2"/>
      <c r="M28" s="4" t="s">
        <v>399</v>
      </c>
      <c r="N28" s="4" t="s">
        <v>117</v>
      </c>
      <c r="O28" s="4" t="s">
        <v>150</v>
      </c>
      <c r="P28" s="8" t="s">
        <v>245</v>
      </c>
      <c r="Q28" s="4" t="s">
        <v>157</v>
      </c>
      <c r="R28" s="4" t="s">
        <v>400</v>
      </c>
      <c r="S28" s="4">
        <v>57</v>
      </c>
      <c r="T28" s="4">
        <v>20</v>
      </c>
      <c r="U28" s="4" t="s">
        <v>182</v>
      </c>
      <c r="V28" s="4" t="s">
        <v>401</v>
      </c>
      <c r="W28" s="4">
        <v>1</v>
      </c>
      <c r="X28" s="4" t="s">
        <v>263</v>
      </c>
      <c r="Y28" s="6" t="s">
        <v>264</v>
      </c>
      <c r="Z28" s="2" t="s">
        <v>263</v>
      </c>
      <c r="AA28" s="2">
        <v>9</v>
      </c>
      <c r="AB28" s="2" t="s">
        <v>147</v>
      </c>
      <c r="AC28" s="4">
        <v>11850</v>
      </c>
      <c r="AD28" s="2" t="s">
        <v>117</v>
      </c>
      <c r="AE28" s="2"/>
      <c r="AF28" s="2"/>
      <c r="AG28" s="2"/>
      <c r="AH28" s="4" t="s">
        <v>402</v>
      </c>
      <c r="AI28" s="4" t="s">
        <v>403</v>
      </c>
      <c r="AJ28" s="4" t="s">
        <v>404</v>
      </c>
      <c r="AK28" s="4">
        <v>5552715112</v>
      </c>
      <c r="AL28" s="2"/>
      <c r="AM28" s="2" t="s">
        <v>227</v>
      </c>
      <c r="AN28" s="2"/>
      <c r="AO28" s="4">
        <v>5552715112</v>
      </c>
      <c r="AP28" s="2"/>
      <c r="AQ28" s="7" t="s">
        <v>228</v>
      </c>
      <c r="AR28" s="7" t="s">
        <v>229</v>
      </c>
      <c r="AS28" s="2" t="s">
        <v>230</v>
      </c>
      <c r="AT28" s="3">
        <v>45199</v>
      </c>
      <c r="AU28" s="3">
        <v>45199</v>
      </c>
      <c r="AV28" s="12" t="s">
        <v>431</v>
      </c>
    </row>
    <row r="29" spans="1:48" ht="84.5" x14ac:dyDescent="0.35">
      <c r="A29" s="2">
        <v>2023</v>
      </c>
      <c r="B29" s="11">
        <v>45108</v>
      </c>
      <c r="C29" s="11">
        <v>45199</v>
      </c>
      <c r="D29" s="2" t="s">
        <v>112</v>
      </c>
      <c r="I29" s="4" t="s">
        <v>405</v>
      </c>
      <c r="J29" s="2" t="s">
        <v>216</v>
      </c>
      <c r="K29" s="2" t="s">
        <v>115</v>
      </c>
      <c r="L29" s="2"/>
      <c r="M29" s="4" t="s">
        <v>406</v>
      </c>
      <c r="N29" s="4" t="s">
        <v>117</v>
      </c>
      <c r="O29" s="4" t="s">
        <v>150</v>
      </c>
      <c r="P29" s="4" t="s">
        <v>407</v>
      </c>
      <c r="Q29" s="4" t="s">
        <v>157</v>
      </c>
      <c r="R29" s="4" t="s">
        <v>408</v>
      </c>
      <c r="S29" s="4">
        <v>95</v>
      </c>
      <c r="T29" s="4">
        <v>0</v>
      </c>
      <c r="U29" s="4" t="s">
        <v>182</v>
      </c>
      <c r="V29" s="4" t="s">
        <v>409</v>
      </c>
      <c r="W29" s="4">
        <v>1</v>
      </c>
      <c r="X29" s="4" t="s">
        <v>409</v>
      </c>
      <c r="Y29" s="6" t="s">
        <v>336</v>
      </c>
      <c r="Z29" s="4" t="s">
        <v>335</v>
      </c>
      <c r="AA29" s="4">
        <v>9</v>
      </c>
      <c r="AB29" s="2" t="s">
        <v>147</v>
      </c>
      <c r="AC29" s="6" t="s">
        <v>410</v>
      </c>
      <c r="AD29" s="2" t="s">
        <v>117</v>
      </c>
      <c r="AE29" s="2"/>
      <c r="AF29" s="2"/>
      <c r="AG29" s="2"/>
      <c r="AH29" s="4" t="s">
        <v>411</v>
      </c>
      <c r="AI29" s="4" t="s">
        <v>412</v>
      </c>
      <c r="AJ29" s="4" t="s">
        <v>413</v>
      </c>
      <c r="AK29" s="4">
        <v>5555244026</v>
      </c>
      <c r="AL29" s="2"/>
      <c r="AM29" s="2" t="s">
        <v>227</v>
      </c>
      <c r="AN29" s="2"/>
      <c r="AO29" s="4">
        <v>5555244026</v>
      </c>
      <c r="AP29" s="2"/>
      <c r="AQ29" s="7" t="s">
        <v>228</v>
      </c>
      <c r="AR29" s="7" t="s">
        <v>229</v>
      </c>
      <c r="AS29" s="2" t="s">
        <v>230</v>
      </c>
      <c r="AT29" s="3">
        <v>45199</v>
      </c>
      <c r="AU29" s="3">
        <v>45199</v>
      </c>
      <c r="AV29" s="12" t="s">
        <v>431</v>
      </c>
    </row>
    <row r="30" spans="1:48" ht="84.5" x14ac:dyDescent="0.35">
      <c r="A30" s="2">
        <v>2023</v>
      </c>
      <c r="B30" s="11">
        <v>45108</v>
      </c>
      <c r="C30" s="11">
        <v>45199</v>
      </c>
      <c r="D30" s="2" t="s">
        <v>112</v>
      </c>
      <c r="I30" s="4" t="s">
        <v>414</v>
      </c>
      <c r="J30" s="2" t="s">
        <v>216</v>
      </c>
      <c r="K30" s="2" t="s">
        <v>115</v>
      </c>
      <c r="L30" s="2"/>
      <c r="M30" s="4" t="s">
        <v>415</v>
      </c>
      <c r="N30" s="4" t="s">
        <v>117</v>
      </c>
      <c r="O30" s="4" t="s">
        <v>150</v>
      </c>
      <c r="P30" s="8" t="s">
        <v>416</v>
      </c>
      <c r="Q30" s="4" t="s">
        <v>176</v>
      </c>
      <c r="R30" s="4" t="s">
        <v>417</v>
      </c>
      <c r="S30" s="4" t="s">
        <v>418</v>
      </c>
      <c r="T30" s="4">
        <v>0</v>
      </c>
      <c r="U30" s="4" t="s">
        <v>182</v>
      </c>
      <c r="V30" s="4" t="s">
        <v>419</v>
      </c>
      <c r="W30" s="4">
        <v>1</v>
      </c>
      <c r="X30" s="4" t="s">
        <v>420</v>
      </c>
      <c r="Y30" s="6" t="s">
        <v>421</v>
      </c>
      <c r="Z30" s="4" t="s">
        <v>420</v>
      </c>
      <c r="AA30" s="4">
        <v>15</v>
      </c>
      <c r="AB30" s="4" t="s">
        <v>117</v>
      </c>
      <c r="AC30" s="4">
        <v>55025</v>
      </c>
      <c r="AD30" s="2" t="s">
        <v>117</v>
      </c>
      <c r="AE30" s="2"/>
      <c r="AF30" s="2"/>
      <c r="AG30" s="2"/>
      <c r="AH30" s="4" t="s">
        <v>422</v>
      </c>
      <c r="AI30" s="4" t="s">
        <v>423</v>
      </c>
      <c r="AJ30" s="4" t="s">
        <v>423</v>
      </c>
      <c r="AK30" s="4">
        <v>5558369945</v>
      </c>
      <c r="AL30" s="2"/>
      <c r="AM30" s="2" t="s">
        <v>227</v>
      </c>
      <c r="AN30" s="2"/>
      <c r="AO30" s="4">
        <v>5525352613</v>
      </c>
      <c r="AP30" s="2"/>
      <c r="AQ30" s="7" t="s">
        <v>228</v>
      </c>
      <c r="AR30" s="7" t="s">
        <v>229</v>
      </c>
      <c r="AS30" s="2" t="s">
        <v>230</v>
      </c>
      <c r="AT30" s="3">
        <v>45199</v>
      </c>
      <c r="AU30" s="3">
        <v>45199</v>
      </c>
      <c r="AV30" s="12" t="s">
        <v>431</v>
      </c>
    </row>
    <row r="31" spans="1:48" ht="84.5" x14ac:dyDescent="0.35">
      <c r="A31" s="2">
        <v>2023</v>
      </c>
      <c r="B31" s="11">
        <v>45108</v>
      </c>
      <c r="C31" s="11">
        <v>45199</v>
      </c>
      <c r="D31" s="2" t="s">
        <v>112</v>
      </c>
      <c r="I31" s="4" t="s">
        <v>424</v>
      </c>
      <c r="J31" s="2" t="s">
        <v>216</v>
      </c>
      <c r="K31" s="2" t="s">
        <v>115</v>
      </c>
      <c r="L31" s="2"/>
      <c r="M31" s="4" t="s">
        <v>425</v>
      </c>
      <c r="N31" s="4" t="s">
        <v>117</v>
      </c>
      <c r="O31" s="4" t="s">
        <v>150</v>
      </c>
      <c r="P31" s="4" t="s">
        <v>375</v>
      </c>
      <c r="Q31" s="4" t="s">
        <v>176</v>
      </c>
      <c r="R31" s="4" t="s">
        <v>305</v>
      </c>
      <c r="S31" s="4">
        <v>526</v>
      </c>
      <c r="T31" s="4">
        <v>0</v>
      </c>
      <c r="U31" s="4" t="s">
        <v>182</v>
      </c>
      <c r="V31" s="4" t="s">
        <v>426</v>
      </c>
      <c r="W31" s="4">
        <v>1</v>
      </c>
      <c r="X31" s="4" t="s">
        <v>335</v>
      </c>
      <c r="Y31" s="6" t="s">
        <v>336</v>
      </c>
      <c r="Z31" s="4" t="s">
        <v>335</v>
      </c>
      <c r="AA31" s="4">
        <v>9</v>
      </c>
      <c r="AB31" s="4" t="s">
        <v>147</v>
      </c>
      <c r="AC31" s="6" t="s">
        <v>427</v>
      </c>
      <c r="AD31" s="2" t="s">
        <v>117</v>
      </c>
      <c r="AE31" s="2"/>
      <c r="AF31" s="2"/>
      <c r="AG31" s="2"/>
      <c r="AH31" s="4" t="s">
        <v>428</v>
      </c>
      <c r="AI31" s="4" t="s">
        <v>429</v>
      </c>
      <c r="AJ31" s="4" t="s">
        <v>430</v>
      </c>
      <c r="AK31" s="4">
        <v>5512941802</v>
      </c>
      <c r="AL31" s="2"/>
      <c r="AM31" s="2" t="s">
        <v>227</v>
      </c>
      <c r="AN31" s="2"/>
      <c r="AO31" s="4">
        <v>5512941802</v>
      </c>
      <c r="AP31" s="2"/>
      <c r="AQ31" s="7" t="s">
        <v>228</v>
      </c>
      <c r="AR31" s="7" t="s">
        <v>229</v>
      </c>
      <c r="AS31" s="2" t="s">
        <v>230</v>
      </c>
      <c r="AT31" s="3">
        <v>45199</v>
      </c>
      <c r="AU31" s="3">
        <v>45199</v>
      </c>
      <c r="AV31" s="12" t="s">
        <v>431</v>
      </c>
    </row>
  </sheetData>
  <mergeCells count="7">
    <mergeCell ref="A6:AV6"/>
    <mergeCell ref="A2:C2"/>
    <mergeCell ref="D2:F2"/>
    <mergeCell ref="G2:I2"/>
    <mergeCell ref="A3:C3"/>
    <mergeCell ref="D3:F3"/>
    <mergeCell ref="G3:I3"/>
  </mergeCells>
  <dataValidations count="9">
    <dataValidation type="list" allowBlank="1" showErrorMessage="1" sqref="N8:N16 K24 K10:K12 N29 N24:N26 K32:K114" xr:uid="{00000000-0002-0000-0000-000002000000}">
      <formula1>Hidden_310</formula1>
    </dataValidation>
    <dataValidation type="list" allowBlank="1" showErrorMessage="1" sqref="N9 N12 N14:N15 N17:N23 N26:N114" xr:uid="{00000000-0002-0000-0000-000003000000}">
      <formula1>Hidden_413</formula1>
    </dataValidation>
    <dataValidation type="list" allowBlank="1" showErrorMessage="1" sqref="AB8:AB16 AB18:AB114" xr:uid="{00000000-0002-0000-0000-000007000000}">
      <formula1>Hidden_827</formula1>
    </dataValidation>
    <dataValidation type="list" allowBlank="1" showErrorMessage="1" sqref="K8:K9 K12:K23 K25:K31" xr:uid="{6F52CB89-0B33-41AF-A9D7-F20D6188C9F8}">
      <formula1>Hidden_29</formula1>
    </dataValidation>
    <dataValidation type="list" allowBlank="1" showErrorMessage="1" sqref="D8:D114" xr:uid="{00000000-0002-0000-0000-000000000000}">
      <formula1>Hidden_13</formula1>
    </dataValidation>
    <dataValidation type="list" allowBlank="1" showErrorMessage="1" sqref="H8:H114" xr:uid="{00000000-0002-0000-0000-000001000000}">
      <formula1>Hidden_27</formula1>
    </dataValidation>
    <dataValidation type="list" allowBlank="1" showErrorMessage="1" sqref="O8:O114" xr:uid="{00000000-0002-0000-0000-000004000000}">
      <formula1>Hidden_514</formula1>
    </dataValidation>
    <dataValidation type="list" allowBlank="1" showErrorMessage="1" sqref="Q8:Q114" xr:uid="{00000000-0002-0000-0000-000005000000}">
      <formula1>Hidden_616</formula1>
    </dataValidation>
    <dataValidation type="list" allowBlank="1" showErrorMessage="1" sqref="U8:U114" xr:uid="{00000000-0002-0000-0000-000006000000}">
      <formula1>Hidden_720</formula1>
    </dataValidation>
  </dataValidations>
  <hyperlinks>
    <hyperlink ref="AQ19" r:id="rId1" xr:uid="{95AD2877-3C40-4C93-AE23-CCDD79A1F241}"/>
    <hyperlink ref="AR19" r:id="rId2" xr:uid="{372A2B0D-9854-488D-9E07-C314D115661D}"/>
    <hyperlink ref="AQ23" r:id="rId3" xr:uid="{4DB36C6B-C98B-42D2-A16D-3C255525B7FF}"/>
    <hyperlink ref="AR23" r:id="rId4" xr:uid="{DF6069C0-A44C-4EA3-9F10-B4BC2A8AEC0C}"/>
    <hyperlink ref="AQ26" r:id="rId5" xr:uid="{5E3BECD5-F935-4138-9DA0-F7B96E1F7BAA}"/>
    <hyperlink ref="AR26" r:id="rId6" xr:uid="{FEE1AD99-48B4-4002-8CB0-A780B344FFEB}"/>
    <hyperlink ref="AQ9" r:id="rId7" xr:uid="{F43E8C50-B694-4D6F-BD08-FE58535E6EFE}"/>
    <hyperlink ref="AR9" r:id="rId8" xr:uid="{81B41728-618E-4F59-9DD4-9A91F47F8DD0}"/>
    <hyperlink ref="AQ27" r:id="rId9" xr:uid="{99495CCB-8190-4163-BAFB-F3FAF3ADB923}"/>
    <hyperlink ref="AR27" r:id="rId10" xr:uid="{D1E113E5-9849-47E7-87FB-11C127C2EBF6}"/>
    <hyperlink ref="AQ21" r:id="rId11" xr:uid="{6AD53E45-596A-4AD4-B0C6-534450923117}"/>
    <hyperlink ref="AR21" r:id="rId12" xr:uid="{179CDE3F-5E27-447F-939E-5176D166F466}"/>
    <hyperlink ref="AQ22" r:id="rId13" xr:uid="{7E2A485F-B153-44C1-B19C-135324ED72B9}"/>
    <hyperlink ref="AR22" r:id="rId14" xr:uid="{A425051F-A02A-4876-B2B0-85192BAD91E8}"/>
    <hyperlink ref="AQ14" r:id="rId15" xr:uid="{2AD001B7-2E8F-466E-84FA-2BFCA281648F}"/>
    <hyperlink ref="AR14" r:id="rId16" xr:uid="{A67ECC14-52D3-400D-B532-213E6FD51B16}"/>
    <hyperlink ref="AQ30" r:id="rId17" xr:uid="{FCDA9234-8C95-4C78-8EDB-A0B9ACA5BDE9}"/>
    <hyperlink ref="AR30" r:id="rId18" xr:uid="{6053298F-DAAB-4939-88FE-38A67031F26A}"/>
    <hyperlink ref="AQ12" r:id="rId19" xr:uid="{B318787C-D973-424B-B132-CA3EBE61D45C}"/>
    <hyperlink ref="AR12" r:id="rId20" xr:uid="{76CFBC44-BF06-4426-88FC-844546BDF20C}"/>
    <hyperlink ref="AQ28" r:id="rId21" xr:uid="{A3D5E406-F522-441A-AF60-E257A6FA6DDA}"/>
    <hyperlink ref="AR28" r:id="rId22" xr:uid="{7C2DCC61-C08D-4581-908B-B8608DD48818}"/>
    <hyperlink ref="AQ10" r:id="rId23" xr:uid="{EA31CDDB-FD4D-46AE-AA87-06BFE20DB114}"/>
    <hyperlink ref="AR10" r:id="rId24" xr:uid="{57F53CD0-690E-4D41-A534-D439D3B12FC5}"/>
    <hyperlink ref="AQ24" r:id="rId25" xr:uid="{5C84FFA6-DF10-455A-AA3A-44BB78B39F3C}"/>
    <hyperlink ref="AQ13" r:id="rId26" xr:uid="{508EB1E0-C566-4DA7-AA2E-2875F28AAABD}"/>
    <hyperlink ref="AQ17" r:id="rId27" xr:uid="{C1D40841-5E40-4E19-AC3F-67488D0A1024}"/>
    <hyperlink ref="AQ20" r:id="rId28" xr:uid="{A7AD07C1-2282-44DD-8795-1545227D8C45}"/>
    <hyperlink ref="AQ29" r:id="rId29" xr:uid="{90D3A823-09BA-4D34-A2BD-86BF75200D11}"/>
    <hyperlink ref="AQ16" r:id="rId30" xr:uid="{D7968BFD-FD21-4777-A2F0-986B1BBAE622}"/>
    <hyperlink ref="AQ25" r:id="rId31" xr:uid="{85922216-19FC-4766-9A35-7143CF2FE409}"/>
    <hyperlink ref="AQ8" r:id="rId32" xr:uid="{C0689888-8B65-4C8E-9523-A78F96863CA8}"/>
    <hyperlink ref="AQ11" r:id="rId33" xr:uid="{B99D40DF-A2EE-41C7-8D90-46F30E93D4D9}"/>
    <hyperlink ref="AR24" r:id="rId34" xr:uid="{38454426-5618-495E-8559-A89554112C04}"/>
    <hyperlink ref="AR13" r:id="rId35" xr:uid="{57E1FB25-5504-433B-AFA7-01F2FA328F83}"/>
    <hyperlink ref="AR17" r:id="rId36" xr:uid="{31255E94-F9BA-45C7-95B5-17D3212E10C9}"/>
    <hyperlink ref="AR20" r:id="rId37" xr:uid="{383DBDB2-C1B2-4D07-B8C5-5CB3DB863AC9}"/>
    <hyperlink ref="AR29" r:id="rId38" xr:uid="{8EA1D1A6-BA9E-40E3-9852-E2B450A4E3F5}"/>
    <hyperlink ref="AR16" r:id="rId39" xr:uid="{41B7A591-AA67-4EFC-B209-90E5B53EEAB1}"/>
    <hyperlink ref="AR25" r:id="rId40" xr:uid="{29459F76-865A-4C4D-85EF-E644D4164A50}"/>
    <hyperlink ref="AR8" r:id="rId41" xr:uid="{94974036-33AD-4AB8-91B4-477888FD4029}"/>
    <hyperlink ref="AR11" r:id="rId42" xr:uid="{3970F381-5391-444C-BCE1-0D5CF39804F3}"/>
    <hyperlink ref="AQ31" r:id="rId43" xr:uid="{2EF7C98C-54A3-4744-94C5-B8D55E4CAB34}"/>
    <hyperlink ref="AR31" r:id="rId44" xr:uid="{839C0A63-121E-4ABC-88E1-7F5E2F4D6A8A}"/>
    <hyperlink ref="AQ18" r:id="rId45" xr:uid="{E244CC25-80B8-4319-9EE2-740E749B3B58}"/>
    <hyperlink ref="AR18" r:id="rId46" xr:uid="{71DAF971-2398-4A34-9FA8-5834EAB85B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111</v>
      </c>
    </row>
    <row r="2" spans="1:1" x14ac:dyDescent="0.3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7265625" defaultRowHeight="14.5" x14ac:dyDescent="0.35"/>
  <sheetData>
    <row r="1" spans="1:1" x14ac:dyDescent="0.35">
      <c r="A1" t="s">
        <v>113</v>
      </c>
    </row>
    <row r="2" spans="1:1" x14ac:dyDescent="0.3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265625" defaultRowHeight="14.5" x14ac:dyDescent="0.35"/>
  <sheetData>
    <row r="1" spans="1:1" x14ac:dyDescent="0.35">
      <c r="A1" t="s">
        <v>115</v>
      </c>
    </row>
    <row r="2" spans="1:1" x14ac:dyDescent="0.3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117</v>
      </c>
    </row>
    <row r="2" spans="1:1" x14ac:dyDescent="0.35">
      <c r="A2" t="s">
        <v>118</v>
      </c>
    </row>
    <row r="3" spans="1:1" x14ac:dyDescent="0.35">
      <c r="A3" t="s">
        <v>119</v>
      </c>
    </row>
    <row r="4" spans="1:1" x14ac:dyDescent="0.35">
      <c r="A4" t="s">
        <v>120</v>
      </c>
    </row>
    <row r="5" spans="1:1" x14ac:dyDescent="0.35">
      <c r="A5" t="s">
        <v>121</v>
      </c>
    </row>
    <row r="6" spans="1:1" x14ac:dyDescent="0.35">
      <c r="A6" t="s">
        <v>122</v>
      </c>
    </row>
    <row r="7" spans="1:1" x14ac:dyDescent="0.35">
      <c r="A7" t="s">
        <v>123</v>
      </c>
    </row>
    <row r="8" spans="1:1" x14ac:dyDescent="0.35">
      <c r="A8" t="s">
        <v>124</v>
      </c>
    </row>
    <row r="9" spans="1:1" x14ac:dyDescent="0.35">
      <c r="A9" t="s">
        <v>125</v>
      </c>
    </row>
    <row r="10" spans="1:1" x14ac:dyDescent="0.35">
      <c r="A10" t="s">
        <v>126</v>
      </c>
    </row>
    <row r="11" spans="1:1" x14ac:dyDescent="0.35">
      <c r="A11" t="s">
        <v>127</v>
      </c>
    </row>
    <row r="12" spans="1:1" x14ac:dyDescent="0.35">
      <c r="A12" t="s">
        <v>128</v>
      </c>
    </row>
    <row r="13" spans="1:1" x14ac:dyDescent="0.35">
      <c r="A13" t="s">
        <v>129</v>
      </c>
    </row>
    <row r="14" spans="1:1" x14ac:dyDescent="0.35">
      <c r="A14" t="s">
        <v>130</v>
      </c>
    </row>
    <row r="15" spans="1:1" x14ac:dyDescent="0.35">
      <c r="A15" t="s">
        <v>131</v>
      </c>
    </row>
    <row r="16" spans="1:1" x14ac:dyDescent="0.35">
      <c r="A16" t="s">
        <v>132</v>
      </c>
    </row>
    <row r="17" spans="1:1" x14ac:dyDescent="0.35">
      <c r="A17" t="s">
        <v>133</v>
      </c>
    </row>
    <row r="18" spans="1:1" x14ac:dyDescent="0.35">
      <c r="A18" t="s">
        <v>134</v>
      </c>
    </row>
    <row r="19" spans="1:1" x14ac:dyDescent="0.35">
      <c r="A19" t="s">
        <v>135</v>
      </c>
    </row>
    <row r="20" spans="1:1" x14ac:dyDescent="0.35">
      <c r="A20" t="s">
        <v>136</v>
      </c>
    </row>
    <row r="21" spans="1:1" x14ac:dyDescent="0.35">
      <c r="A21" t="s">
        <v>137</v>
      </c>
    </row>
    <row r="22" spans="1:1" x14ac:dyDescent="0.35">
      <c r="A22" t="s">
        <v>138</v>
      </c>
    </row>
    <row r="23" spans="1:1" x14ac:dyDescent="0.35">
      <c r="A23" t="s">
        <v>139</v>
      </c>
    </row>
    <row r="24" spans="1:1" x14ac:dyDescent="0.35">
      <c r="A24" t="s">
        <v>140</v>
      </c>
    </row>
    <row r="25" spans="1:1" x14ac:dyDescent="0.35">
      <c r="A25" t="s">
        <v>141</v>
      </c>
    </row>
    <row r="26" spans="1:1" x14ac:dyDescent="0.35">
      <c r="A26" t="s">
        <v>142</v>
      </c>
    </row>
    <row r="27" spans="1:1" x14ac:dyDescent="0.35">
      <c r="A27" t="s">
        <v>143</v>
      </c>
    </row>
    <row r="28" spans="1:1" x14ac:dyDescent="0.35">
      <c r="A28" t="s">
        <v>144</v>
      </c>
    </row>
    <row r="29" spans="1:1" x14ac:dyDescent="0.35">
      <c r="A29" t="s">
        <v>145</v>
      </c>
    </row>
    <row r="30" spans="1:1" x14ac:dyDescent="0.35">
      <c r="A30" t="s">
        <v>146</v>
      </c>
    </row>
    <row r="31" spans="1:1" x14ac:dyDescent="0.35">
      <c r="A31" t="s">
        <v>147</v>
      </c>
    </row>
    <row r="32" spans="1:1" x14ac:dyDescent="0.3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7265625" defaultRowHeight="14.5" x14ac:dyDescent="0.35"/>
  <sheetData>
    <row r="1" spans="1:1" x14ac:dyDescent="0.35">
      <c r="A1" t="s">
        <v>149</v>
      </c>
    </row>
    <row r="2" spans="1:1" x14ac:dyDescent="0.3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8.7265625" defaultRowHeight="14.5" x14ac:dyDescent="0.35"/>
  <sheetData>
    <row r="1" spans="1:1" x14ac:dyDescent="0.35">
      <c r="A1" t="s">
        <v>151</v>
      </c>
    </row>
    <row r="2" spans="1:1" x14ac:dyDescent="0.35">
      <c r="A2" t="s">
        <v>152</v>
      </c>
    </row>
    <row r="3" spans="1:1" x14ac:dyDescent="0.35">
      <c r="A3" t="s">
        <v>153</v>
      </c>
    </row>
    <row r="4" spans="1:1" x14ac:dyDescent="0.35">
      <c r="A4" t="s">
        <v>154</v>
      </c>
    </row>
    <row r="5" spans="1:1" x14ac:dyDescent="0.35">
      <c r="A5" t="s">
        <v>155</v>
      </c>
    </row>
    <row r="6" spans="1:1" x14ac:dyDescent="0.35">
      <c r="A6" t="s">
        <v>156</v>
      </c>
    </row>
    <row r="7" spans="1:1" x14ac:dyDescent="0.35">
      <c r="A7" t="s">
        <v>157</v>
      </c>
    </row>
    <row r="8" spans="1:1" x14ac:dyDescent="0.35">
      <c r="A8" t="s">
        <v>158</v>
      </c>
    </row>
    <row r="9" spans="1:1" x14ac:dyDescent="0.35">
      <c r="A9" t="s">
        <v>159</v>
      </c>
    </row>
    <row r="10" spans="1:1" x14ac:dyDescent="0.35">
      <c r="A10" t="s">
        <v>160</v>
      </c>
    </row>
    <row r="11" spans="1:1" x14ac:dyDescent="0.35">
      <c r="A11" t="s">
        <v>161</v>
      </c>
    </row>
    <row r="12" spans="1:1" x14ac:dyDescent="0.35">
      <c r="A12" t="s">
        <v>162</v>
      </c>
    </row>
    <row r="13" spans="1:1" x14ac:dyDescent="0.35">
      <c r="A13" t="s">
        <v>163</v>
      </c>
    </row>
    <row r="14" spans="1:1" x14ac:dyDescent="0.35">
      <c r="A14" t="s">
        <v>164</v>
      </c>
    </row>
    <row r="15" spans="1:1" x14ac:dyDescent="0.35">
      <c r="A15" t="s">
        <v>165</v>
      </c>
    </row>
    <row r="16" spans="1:1" x14ac:dyDescent="0.35">
      <c r="A16" t="s">
        <v>166</v>
      </c>
    </row>
    <row r="17" spans="1:1" x14ac:dyDescent="0.35">
      <c r="A17" t="s">
        <v>167</v>
      </c>
    </row>
    <row r="18" spans="1:1" x14ac:dyDescent="0.35">
      <c r="A18" t="s">
        <v>168</v>
      </c>
    </row>
    <row r="19" spans="1:1" x14ac:dyDescent="0.35">
      <c r="A19" t="s">
        <v>169</v>
      </c>
    </row>
    <row r="20" spans="1:1" x14ac:dyDescent="0.35">
      <c r="A20" t="s">
        <v>170</v>
      </c>
    </row>
    <row r="21" spans="1:1" x14ac:dyDescent="0.35">
      <c r="A21" t="s">
        <v>171</v>
      </c>
    </row>
    <row r="22" spans="1:1" x14ac:dyDescent="0.35">
      <c r="A22" t="s">
        <v>172</v>
      </c>
    </row>
    <row r="23" spans="1:1" x14ac:dyDescent="0.35">
      <c r="A23" t="s">
        <v>173</v>
      </c>
    </row>
    <row r="24" spans="1:1" x14ac:dyDescent="0.35">
      <c r="A24" t="s">
        <v>174</v>
      </c>
    </row>
    <row r="25" spans="1:1" x14ac:dyDescent="0.35">
      <c r="A25" t="s">
        <v>175</v>
      </c>
    </row>
    <row r="26" spans="1:1" x14ac:dyDescent="0.3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8.7265625" defaultRowHeight="14.5" x14ac:dyDescent="0.35"/>
  <sheetData>
    <row r="1" spans="1:1" x14ac:dyDescent="0.35">
      <c r="A1" t="s">
        <v>177</v>
      </c>
    </row>
    <row r="2" spans="1:1" x14ac:dyDescent="0.35">
      <c r="A2" t="s">
        <v>171</v>
      </c>
    </row>
    <row r="3" spans="1:1" x14ac:dyDescent="0.35">
      <c r="A3" t="s">
        <v>178</v>
      </c>
    </row>
    <row r="4" spans="1:1" x14ac:dyDescent="0.35">
      <c r="A4" t="s">
        <v>179</v>
      </c>
    </row>
    <row r="5" spans="1:1" x14ac:dyDescent="0.35">
      <c r="A5" t="s">
        <v>180</v>
      </c>
    </row>
    <row r="6" spans="1:1" x14ac:dyDescent="0.35">
      <c r="A6" t="s">
        <v>181</v>
      </c>
    </row>
    <row r="7" spans="1:1" x14ac:dyDescent="0.35">
      <c r="A7" t="s">
        <v>182</v>
      </c>
    </row>
    <row r="8" spans="1:1" x14ac:dyDescent="0.35">
      <c r="A8" t="s">
        <v>183</v>
      </c>
    </row>
    <row r="9" spans="1:1" x14ac:dyDescent="0.35">
      <c r="A9" t="s">
        <v>184</v>
      </c>
    </row>
    <row r="10" spans="1:1" x14ac:dyDescent="0.35">
      <c r="A10" t="s">
        <v>185</v>
      </c>
    </row>
    <row r="11" spans="1:1" x14ac:dyDescent="0.35">
      <c r="A11" t="s">
        <v>186</v>
      </c>
    </row>
    <row r="12" spans="1:1" x14ac:dyDescent="0.35">
      <c r="A12" t="s">
        <v>187</v>
      </c>
    </row>
    <row r="13" spans="1:1" x14ac:dyDescent="0.35">
      <c r="A13" t="s">
        <v>188</v>
      </c>
    </row>
    <row r="14" spans="1:1" x14ac:dyDescent="0.35">
      <c r="A14" t="s">
        <v>189</v>
      </c>
    </row>
    <row r="15" spans="1:1" x14ac:dyDescent="0.35">
      <c r="A15" t="s">
        <v>190</v>
      </c>
    </row>
    <row r="16" spans="1:1" x14ac:dyDescent="0.35">
      <c r="A16" t="s">
        <v>191</v>
      </c>
    </row>
    <row r="17" spans="1:1" x14ac:dyDescent="0.35">
      <c r="A17" t="s">
        <v>192</v>
      </c>
    </row>
    <row r="18" spans="1:1" x14ac:dyDescent="0.35">
      <c r="A18" t="s">
        <v>193</v>
      </c>
    </row>
    <row r="19" spans="1:1" x14ac:dyDescent="0.35">
      <c r="A19" t="s">
        <v>194</v>
      </c>
    </row>
    <row r="20" spans="1:1" x14ac:dyDescent="0.35">
      <c r="A20" t="s">
        <v>195</v>
      </c>
    </row>
    <row r="21" spans="1:1" x14ac:dyDescent="0.35">
      <c r="A21" t="s">
        <v>196</v>
      </c>
    </row>
    <row r="22" spans="1:1" x14ac:dyDescent="0.35">
      <c r="A22" t="s">
        <v>197</v>
      </c>
    </row>
    <row r="23" spans="1:1" x14ac:dyDescent="0.35">
      <c r="A23" t="s">
        <v>152</v>
      </c>
    </row>
    <row r="24" spans="1:1" x14ac:dyDescent="0.35">
      <c r="A24" t="s">
        <v>164</v>
      </c>
    </row>
    <row r="25" spans="1:1" x14ac:dyDescent="0.35">
      <c r="A25" t="s">
        <v>198</v>
      </c>
    </row>
    <row r="26" spans="1:1" x14ac:dyDescent="0.35">
      <c r="A26" t="s">
        <v>199</v>
      </c>
    </row>
    <row r="27" spans="1:1" x14ac:dyDescent="0.35">
      <c r="A27" t="s">
        <v>200</v>
      </c>
    </row>
    <row r="28" spans="1:1" x14ac:dyDescent="0.35">
      <c r="A28" t="s">
        <v>201</v>
      </c>
    </row>
    <row r="29" spans="1:1" x14ac:dyDescent="0.35">
      <c r="A29" t="s">
        <v>202</v>
      </c>
    </row>
    <row r="30" spans="1:1" x14ac:dyDescent="0.35">
      <c r="A30" t="s">
        <v>203</v>
      </c>
    </row>
    <row r="31" spans="1:1" x14ac:dyDescent="0.35">
      <c r="A31" t="s">
        <v>204</v>
      </c>
    </row>
    <row r="32" spans="1:1" x14ac:dyDescent="0.35">
      <c r="A32" t="s">
        <v>205</v>
      </c>
    </row>
    <row r="33" spans="1:1" x14ac:dyDescent="0.35">
      <c r="A33" t="s">
        <v>206</v>
      </c>
    </row>
    <row r="34" spans="1:1" x14ac:dyDescent="0.35">
      <c r="A34" t="s">
        <v>207</v>
      </c>
    </row>
    <row r="35" spans="1:1" x14ac:dyDescent="0.35">
      <c r="A35" t="s">
        <v>208</v>
      </c>
    </row>
    <row r="36" spans="1:1" x14ac:dyDescent="0.35">
      <c r="A36" t="s">
        <v>209</v>
      </c>
    </row>
    <row r="37" spans="1:1" x14ac:dyDescent="0.35">
      <c r="A37" t="s">
        <v>210</v>
      </c>
    </row>
    <row r="38" spans="1:1" x14ac:dyDescent="0.35">
      <c r="A38" t="s">
        <v>211</v>
      </c>
    </row>
    <row r="39" spans="1:1" x14ac:dyDescent="0.35">
      <c r="A39" t="s">
        <v>212</v>
      </c>
    </row>
    <row r="40" spans="1:1" x14ac:dyDescent="0.35">
      <c r="A40" t="s">
        <v>213</v>
      </c>
    </row>
    <row r="41" spans="1:1" x14ac:dyDescent="0.3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8.7265625" defaultRowHeight="14.5" x14ac:dyDescent="0.35"/>
  <sheetData>
    <row r="1" spans="1:1" x14ac:dyDescent="0.35">
      <c r="A1" t="s">
        <v>117</v>
      </c>
    </row>
    <row r="2" spans="1:1" x14ac:dyDescent="0.35">
      <c r="A2" t="s">
        <v>118</v>
      </c>
    </row>
    <row r="3" spans="1:1" x14ac:dyDescent="0.35">
      <c r="A3" t="s">
        <v>119</v>
      </c>
    </row>
    <row r="4" spans="1:1" x14ac:dyDescent="0.35">
      <c r="A4" t="s">
        <v>120</v>
      </c>
    </row>
    <row r="5" spans="1:1" x14ac:dyDescent="0.35">
      <c r="A5" t="s">
        <v>121</v>
      </c>
    </row>
    <row r="6" spans="1:1" x14ac:dyDescent="0.35">
      <c r="A6" t="s">
        <v>122</v>
      </c>
    </row>
    <row r="7" spans="1:1" x14ac:dyDescent="0.35">
      <c r="A7" t="s">
        <v>123</v>
      </c>
    </row>
    <row r="8" spans="1:1" x14ac:dyDescent="0.35">
      <c r="A8" t="s">
        <v>124</v>
      </c>
    </row>
    <row r="9" spans="1:1" x14ac:dyDescent="0.35">
      <c r="A9" t="s">
        <v>125</v>
      </c>
    </row>
    <row r="10" spans="1:1" x14ac:dyDescent="0.35">
      <c r="A10" t="s">
        <v>126</v>
      </c>
    </row>
    <row r="11" spans="1:1" x14ac:dyDescent="0.35">
      <c r="A11" t="s">
        <v>127</v>
      </c>
    </row>
    <row r="12" spans="1:1" x14ac:dyDescent="0.35">
      <c r="A12" t="s">
        <v>128</v>
      </c>
    </row>
    <row r="13" spans="1:1" x14ac:dyDescent="0.35">
      <c r="A13" t="s">
        <v>129</v>
      </c>
    </row>
    <row r="14" spans="1:1" x14ac:dyDescent="0.35">
      <c r="A14" t="s">
        <v>130</v>
      </c>
    </row>
    <row r="15" spans="1:1" x14ac:dyDescent="0.35">
      <c r="A15" t="s">
        <v>131</v>
      </c>
    </row>
    <row r="16" spans="1:1" x14ac:dyDescent="0.35">
      <c r="A16" t="s">
        <v>132</v>
      </c>
    </row>
    <row r="17" spans="1:1" x14ac:dyDescent="0.35">
      <c r="A17" t="s">
        <v>133</v>
      </c>
    </row>
    <row r="18" spans="1:1" x14ac:dyDescent="0.35">
      <c r="A18" t="s">
        <v>134</v>
      </c>
    </row>
    <row r="19" spans="1:1" x14ac:dyDescent="0.35">
      <c r="A19" t="s">
        <v>135</v>
      </c>
    </row>
    <row r="20" spans="1:1" x14ac:dyDescent="0.35">
      <c r="A20" t="s">
        <v>136</v>
      </c>
    </row>
    <row r="21" spans="1:1" x14ac:dyDescent="0.35">
      <c r="A21" t="s">
        <v>137</v>
      </c>
    </row>
    <row r="22" spans="1:1" x14ac:dyDescent="0.35">
      <c r="A22" t="s">
        <v>138</v>
      </c>
    </row>
    <row r="23" spans="1:1" x14ac:dyDescent="0.35">
      <c r="A23" t="s">
        <v>139</v>
      </c>
    </row>
    <row r="24" spans="1:1" x14ac:dyDescent="0.35">
      <c r="A24" t="s">
        <v>140</v>
      </c>
    </row>
    <row r="25" spans="1:1" x14ac:dyDescent="0.35">
      <c r="A25" t="s">
        <v>141</v>
      </c>
    </row>
    <row r="26" spans="1:1" x14ac:dyDescent="0.35">
      <c r="A26" t="s">
        <v>142</v>
      </c>
    </row>
    <row r="27" spans="1:1" x14ac:dyDescent="0.35">
      <c r="A27" t="s">
        <v>143</v>
      </c>
    </row>
    <row r="28" spans="1:1" x14ac:dyDescent="0.35">
      <c r="A28" t="s">
        <v>144</v>
      </c>
    </row>
    <row r="29" spans="1:1" x14ac:dyDescent="0.35">
      <c r="A29" t="s">
        <v>145</v>
      </c>
    </row>
    <row r="30" spans="1:1" x14ac:dyDescent="0.35">
      <c r="A30" t="s">
        <v>146</v>
      </c>
    </row>
    <row r="31" spans="1:1" x14ac:dyDescent="0.35">
      <c r="A31" t="s">
        <v>147</v>
      </c>
    </row>
    <row r="32" spans="1:1" x14ac:dyDescent="0.3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2023-11-21T18:20:10Z</dcterms:created>
  <dcterms:modified xsi:type="dcterms:W3CDTF">2023-11-21T18:32:54Z</dcterms:modified>
</cp:coreProperties>
</file>