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0\"/>
    </mc:Choice>
  </mc:AlternateContent>
  <bookViews>
    <workbookView xWindow="0" yWindow="0" windowWidth="20490" windowHeight="7455" firstSheet="7" activeTab="1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externalReferences>
    <externalReference r:id="rId15"/>
    <externalReference r:id="rId16"/>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_Tabla_5664753">Hidden_1_Tabla_566475!$A$1:$A$26</definedName>
    <definedName name="Hidden_14">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2_Tabla_5664757">Hidden_2_Tabla_566475!$A$1:$A$41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 name="Hidden_3_Tabla_56647514">Hidden_3_Tabla_566475!$A$1:$A$32</definedName>
  </definedNames>
  <calcPr calcId="152511"/>
</workbook>
</file>

<file path=xl/sharedStrings.xml><?xml version="1.0" encoding="utf-8"?>
<sst xmlns="http://schemas.openxmlformats.org/spreadsheetml/2006/main" count="684" uniqueCount="345">
  <si>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</si>
  <si>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</si>
  <si>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</si>
  <si>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</si>
  <si>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</si>
  <si>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</si>
  <si>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</si>
  <si>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</si>
  <si>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</si>
  <si>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</si>
  <si>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</si>
  <si>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</si>
  <si>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</si>
  <si>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</si>
  <si>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</si>
  <si>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</si>
  <si>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</si>
  <si>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</si>
  <si>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</si>
  <si>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</si>
  <si>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</si>
  <si>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</si>
  <si>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</si>
  <si>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</si>
  <si>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</si>
  <si>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</si>
  <si>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</si>
  <si>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</si>
  <si>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</si>
  <si>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</si>
  <si>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</si>
  <si>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</si>
  <si>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</si>
  <si>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</si>
  <si>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</si>
  <si>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</si>
  <si>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</si>
  <si>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</si>
  <si>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</si>
  <si>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</si>
  <si>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</si>
  <si>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</si>
  <si>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</si>
  <si>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</si>
  <si>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</si>
  <si>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</si>
  <si>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</si>
  <si>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</si>
  <si>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</si>
  <si>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</si>
  <si>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</si>
  <si>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</si>
  <si>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</si>
  <si>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</si>
  <si>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</si>
  <si>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</si>
  <si>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</si>
  <si>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</si>
  <si>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</si>
  <si>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</si>
  <si>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</si>
  <si>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</si>
  <si>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</si>
  <si>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</si>
  <si>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Tabla_334763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</si>
  <si>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</si>
  <si>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</si>
  <si>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</si>
  <si>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</si>
  <si>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</si>
  <si>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</si>
  <si>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</si>
  <si>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</si>
  <si>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</si>
  <si>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</si>
  <si>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</si>
  <si>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</si>
  <si>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</si>
  <si>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</si>
  <si>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</si>
  <si>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</si>
  <si>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</si>
  <si>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</si>
  <si>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</si>
  <si>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</si>
  <si>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</si>
  <si>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</si>
  <si>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</si>
  <si>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</si>
  <si>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</si>
  <si>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</si>
  <si>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</si>
  <si>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</si>
  <si>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</si>
  <si>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</si>
  <si>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</si>
  <si>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</si>
  <si>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</si>
  <si>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</si>
  <si>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</si>
  <si>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</si>
  <si>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</si>
  <si>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</si>
  <si>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</si>
  <si>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</si>
  <si>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</si>
  <si>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</si>
  <si>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</si>
  <si>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</si>
  <si>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</si>
  <si>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</si>
  <si>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</si>
  <si>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</si>
  <si>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</si>
  <si>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</si>
  <si>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</si>
  <si>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</si>
  <si>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</si>
  <si>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</si>
  <si>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</si>
  <si>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</si>
  <si>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</si>
  <si>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</si>
  <si>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</si>
  <si>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</si>
  <si>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</si>
  <si>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</si>
  <si>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</si>
  <si>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</si>
  <si>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</si>
  <si>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</si>
  <si>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</si>
  <si>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</si>
  <si>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</si>
  <si>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</si>
  <si>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</si>
  <si>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</si>
  <si>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</si>
  <si>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</si>
  <si>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</si>
  <si>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</si>
  <si>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</si>
  <si>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</si>
  <si>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</si>
  <si>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</si>
  <si>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</si>
  <si>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</si>
  <si>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</si>
  <si>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</si>
  <si>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</si>
  <si>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</si>
  <si>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</si>
  <si>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</si>
  <si>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</si>
  <si>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</si>
  <si>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</si>
  <si>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</si>
  <si>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</si>
  <si>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</si>
  <si>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</si>
  <si>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</si>
  <si>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</si>
  <si>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</si>
  <si>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</si>
  <si>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</si>
  <si>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</si>
  <si>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</si>
  <si>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</si>
  <si>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</si>
  <si>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</si>
  <si>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</si>
  <si>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</si>
  <si>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</si>
  <si>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</si>
  <si>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</si>
  <si>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</si>
  <si>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</si>
  <si>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</si>
  <si>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</si>
  <si>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</si>
  <si>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</si>
  <si>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</si>
  <si>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</si>
  <si>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</si>
  <si>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</si>
  <si>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</si>
  <si>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</si>
  <si>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</si>
  <si>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</si>
  <si>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</si>
  <si>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</si>
  <si>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</si>
  <si>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</si>
  <si>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</si>
  <si>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</si>
  <si>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</si>
  <si>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</si>
  <si>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</si>
  <si>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</si>
  <si>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</si>
  <si>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</si>
  <si>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</si>
  <si>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</si>
  <si>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</si>
  <si>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</si>
  <si>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</si>
  <si>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</si>
  <si>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</si>
  <si>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</si>
  <si>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</si>
  <si>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</si>
  <si>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</si>
  <si>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</si>
  <si>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</si>
  <si>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</si>
  <si>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</si>
  <si>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</si>
  <si>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</si>
  <si>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</si>
  <si>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</si>
  <si>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</si>
  <si>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</si>
  <si>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</si>
  <si>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</si>
  <si>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</si>
  <si>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</si>
  <si>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</si>
  <si>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</si>
  <si>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</si>
  <si>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</si>
  <si>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</si>
  <si>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</si>
  <si>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</si>
  <si>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</si>
  <si>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</si>
  <si>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</si>
  <si>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</si>
  <si>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</si>
  <si>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</si>
  <si>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</si>
  <si>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</si>
  <si>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</si>
  <si>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</si>
  <si>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</si>
  <si>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</si>
  <si>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</si>
  <si>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</si>
  <si>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</si>
  <si>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</si>
  <si>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</si>
  <si>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</si>
  <si>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</si>
  <si>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</si>
  <si>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</si>
  <si>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</si>
  <si>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</si>
  <si>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</si>
  <si>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</si>
  <si>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</si>
  <si>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</si>
  <si>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</si>
  <si>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</si>
  <si>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</si>
  <si>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</si>
  <si>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</si>
  <si>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</si>
  <si>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</si>
  <si>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</si>
  <si>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</si>
  <si>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</si>
  <si>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</si>
  <si>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</si>
  <si>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</si>
  <si>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</si>
  <si>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</si>
  <si>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2023</t>
  </si>
  <si>
    <t>Asesoría en materia de acceso a la información</t>
  </si>
  <si>
    <t>Mujeres y Hombres</t>
  </si>
  <si>
    <t>Conocer y ejercer debidamente el derecho de Acceso a la Información</t>
  </si>
  <si>
    <t>Presencial</t>
  </si>
  <si>
    <t>https://home.inai.org.mx/wp-content/uploads/ACT-PUB-05-11-2015.08-ANEXO.docx</t>
  </si>
  <si>
    <t/>
  </si>
  <si>
    <t>20 días hábiles con posibilidad de prorrogar por diez días hábiles adicionales.</t>
  </si>
  <si>
    <t>5 días</t>
  </si>
  <si>
    <t>10 días</t>
  </si>
  <si>
    <t>No tienen vigencia definida</t>
  </si>
  <si>
    <t>COSTOS: Copia simple: $1.00 (00/100 M.N.), NOTA: Las primeras 20 cuartillas son sin costo. Copia certificada (por hoja o foja): $22.00 (Veintidós pesos 00/100 M.N.). Disco compacto: $10 (diez pesos 00/100). Aunado a lo anterior, y en su caso, más gastos de envío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</si>
  <si>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</si>
  <si>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Sucursales BBVA</t>
  </si>
  <si>
    <t>Artículo 17, 121 al 140 de la Ley General de Transparencia y Acceso a la Información Pública</t>
  </si>
  <si>
    <t>Comisión Nacional de Transparencia y Acceso a la Información del Partido Verde Ecologista de México.</t>
  </si>
  <si>
    <t>Asesoría en materia de protección de datos personales.</t>
  </si>
  <si>
    <t>Conocer y ejercer debidamente el derecho a la Protección de Datos Personales</t>
  </si>
  <si>
    <t>https://home.inai.org.mx/wp-content/documentos/formatos/PDP/FormatoDerechosARCO.docx</t>
  </si>
  <si>
    <t>Artículo 48, de la Ley General de Protección de Datos Personales en Posesión de Sujetos Obligados</t>
  </si>
  <si>
    <t>Asesoría en materia de Afiliación al Partido</t>
  </si>
  <si>
    <t>Conocer el proceso de afiliación</t>
  </si>
  <si>
    <t>1.- No estar afiliado o afiliada a otro Partido Político, 2.- Presentar su Credencial para Votar vigente</t>
  </si>
  <si>
    <t>https://transparencia.pvem-email.org.mx/images/22/PDF/2T/1/Formato_afiliacin_2022_Valido.docx</t>
  </si>
  <si>
    <t>Mismo día</t>
  </si>
  <si>
    <t>Gratuito</t>
  </si>
  <si>
    <t>El servicio es gratuito</t>
  </si>
  <si>
    <t>Ley General de Patidos Políticos, Ley General de Instituciones y Procedimientos Electorales, Estatutos del Partido Verde Ecologista de México</t>
  </si>
  <si>
    <t>Módulo de Transparencia</t>
  </si>
  <si>
    <t>Loma Bonita</t>
  </si>
  <si>
    <t>18</t>
  </si>
  <si>
    <t>Lomas Altas</t>
  </si>
  <si>
    <t>0001</t>
  </si>
  <si>
    <t>Miguel Hidalgo</t>
  </si>
  <si>
    <t>16</t>
  </si>
  <si>
    <t>11950</t>
  </si>
  <si>
    <t>5556284000 Ext. 345566 y 343013, 5552570188</t>
  </si>
  <si>
    <t>cntaip.pvem@gmail.com</t>
  </si>
  <si>
    <t>Lunes a Jueves 11:00 a 14:00 y 16:00 a 18:00 y Viernes de 11:00 a 14:00</t>
  </si>
  <si>
    <t>Secretaría de Organización</t>
  </si>
  <si>
    <t>016</t>
  </si>
  <si>
    <t>09</t>
  </si>
  <si>
    <t>01 800 83 54 324</t>
  </si>
  <si>
    <t> atencion@inai.org.mx</t>
  </si>
  <si>
    <t>Insurgentes Sur</t>
  </si>
  <si>
    <t>3211</t>
  </si>
  <si>
    <t>Sin número interior.</t>
  </si>
  <si>
    <t>Insurgentes Cuicuilco</t>
  </si>
  <si>
    <t>Coyoacán</t>
  </si>
  <si>
    <t>Ninguno</t>
  </si>
  <si>
    <t>Original o Copia legible de su credencial de elector vigente del hombre o mujer interesados en afiliarse al partido</t>
  </si>
  <si>
    <t>En el caso de este tramite no se previene al ciudadano o ciudadana que desea afiliarse al partido</t>
  </si>
  <si>
    <t>Comprobar que el hombre o la mujer solicitante es la titular de los datos personales.</t>
  </si>
  <si>
    <t>El ciudadano o ciudadana tiene derecho a denunciar en caso de que sus datos personales sean utilizados de manera incorrecta por parte del sujetos obligado.</t>
  </si>
  <si>
    <t>El ciudadano o ciudadana tiene derecho a levantar una queja ante el Instituto Nacional Electoral</t>
  </si>
  <si>
    <t>No se requiere inspección o verificación</t>
  </si>
  <si>
    <t>Los que acrediten la identidad de la persona titular y, en su caso, la personalidad</t>
  </si>
  <si>
    <t>Copia simple de la credencial de elector, así como copia del formato de afiliación</t>
  </si>
  <si>
    <t>Copia o registro de la solicitud de información de la o el solicitante</t>
  </si>
  <si>
    <t>https://www.plataformadetransparencia.org.mx/</t>
  </si>
  <si>
    <t>https://www.partidoverde.org.mx/images/2021/Derechos_Arco_Página_Verde.pdf</t>
  </si>
  <si>
    <t>Presencial o en línea</t>
  </si>
  <si>
    <t>En el criterio"Información adicional del servicios, en su caso" no hay información adicional que reportar</t>
  </si>
  <si>
    <t>En el criterio"Información adicional del servicios, en su caso" no hay información adicional que reportar, en el caso del "Hipervínculo al catálogo nacional de regulaciones, tramítes y servicios o al sistema homólogo" no se publica ya que la afiliación en el caso del Comité Ejecutivo Nacional del Partido Verde Ecologista de México es un trámite que se realiza personalmente y no en línea .</t>
  </si>
  <si>
    <t>04530</t>
  </si>
  <si>
    <t>003</t>
  </si>
  <si>
    <t>Para el ejercicio de los derechos ARCO, se requiere: I. El nombre del la persona titular y su domicilio o cualquier otro medio para recibir notificaciones; II. Los documentos que acrediten la identidad de la persona titular y, en su caso, la personalidad e identidad de la persona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la persona titular, y VI. Cualquier otro elemento o documento que facilite la localización de los datos personales, en su caso.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 el  o la solicitante cuando así el o ella lo disponen.</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</si>
  <si>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la persona o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 la o el solicitante cuando así el o ella lo disponen.</t>
  </si>
  <si>
    <t>El o la solicitante tiene derecho a 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</si>
  <si>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En el caso del criterio "Última fecha de publicación del formato en el medio de difusión oficial" no se anexa información ya que las solicitudes deben ser presenciales y el formato esta en físico en el Módulo de Transparencia y en el caso de las solicitudes en línea son a través del sistema de solicitudes del INAI y este sujeto obligado desconoce la fecha de última publicación del formato, en el criterio"Información adicional del servicios, en su caso" no hay información adicional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</si>
</sst>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2" fillId="0" borderId="0" xfId="0" quotePrefix="1" applyFont="1" applyAlignment="1">
      <alignment vertical="top" wrapText="1"/>
    </xf>
    <xf numFmtId="0" fontId="3" fillId="3" borderId="0" xfId="1"/>
    <xf numFmtId="49" fontId="0" fillId="0" borderId="0" xfId="0" applyNumberFormat="1"/>
    <xf numFmtId="0" fontId="2" fillId="5" borderId="0" xfId="0" applyFont="1" applyFill="1" applyAlignment="1">
      <alignment vertical="top" wrapText="1"/>
    </xf>
    <xf numFmtId="0" fontId="3" fillId="0" borderId="0" xfId="1" applyFill="1"/>
    <xf numFmtId="0" fontId="4" fillId="0" borderId="0" xfId="0" applyFont="1"/>
    <xf numFmtId="49"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22/PDF/2T/1/Formato_afiliacin_2022_Valido.docx" TargetMode="External"/><Relationship Id="rId2" Type="http://schemas.openxmlformats.org/officeDocument/2006/relationships/hyperlink" Target="https://home.inai.org.mx/wp-content/documentos/formatos/PDP/FormatoDerechosARCO.docx" TargetMode="External"/><Relationship Id="rId1" Type="http://schemas.openxmlformats.org/officeDocument/2006/relationships/hyperlink" Target="https://home.inai.org.mx/wp-content/uploads/ACT-PUB-05-11-2015.08-ANEXO.docx" TargetMode="External"/><Relationship Id="rId5" Type="http://schemas.openxmlformats.org/officeDocument/2006/relationships/hyperlink" Target="https://www.partidoverde.org.mx/images/2021/Derechos_Arco_P&#225;gina_Verd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ntaip.pv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AC2" workbookViewId="0">
      <selection activeCell="AF11" sqref="A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t="s">
        <v>275</v>
      </c>
      <c r="B8" s="4">
        <v>45017</v>
      </c>
      <c r="C8" s="4">
        <v>45107</v>
      </c>
      <c r="D8" t="s">
        <v>276</v>
      </c>
      <c r="E8" t="s">
        <v>80</v>
      </c>
      <c r="F8" t="s">
        <v>277</v>
      </c>
      <c r="G8" t="s">
        <v>278</v>
      </c>
      <c r="H8" t="s">
        <v>336</v>
      </c>
      <c r="I8" t="s">
        <v>342</v>
      </c>
      <c r="J8" t="s">
        <v>324</v>
      </c>
      <c r="K8" s="10" t="s">
        <v>280</v>
      </c>
      <c r="L8" t="s">
        <v>281</v>
      </c>
      <c r="M8" t="s">
        <v>282</v>
      </c>
      <c r="N8" t="s">
        <v>283</v>
      </c>
      <c r="O8" t="s">
        <v>284</v>
      </c>
      <c r="P8" t="s">
        <v>285</v>
      </c>
      <c r="Q8">
        <v>1</v>
      </c>
      <c r="R8" t="s">
        <v>330</v>
      </c>
      <c r="S8" t="s">
        <v>286</v>
      </c>
      <c r="T8" t="s">
        <v>287</v>
      </c>
      <c r="U8" t="s">
        <v>288</v>
      </c>
      <c r="V8" t="s">
        <v>289</v>
      </c>
      <c r="W8" t="s">
        <v>343</v>
      </c>
      <c r="X8" t="s">
        <v>333</v>
      </c>
      <c r="Z8">
        <v>1</v>
      </c>
      <c r="AA8">
        <v>1</v>
      </c>
      <c r="AB8" s="10" t="s">
        <v>334</v>
      </c>
      <c r="AC8" t="s">
        <v>290</v>
      </c>
      <c r="AD8" s="4">
        <v>45107</v>
      </c>
      <c r="AE8" s="4">
        <v>45107</v>
      </c>
      <c r="AF8" t="s">
        <v>344</v>
      </c>
    </row>
    <row r="9" spans="1:32" x14ac:dyDescent="0.25">
      <c r="A9" t="s">
        <v>275</v>
      </c>
      <c r="B9" s="4">
        <v>45017</v>
      </c>
      <c r="C9" s="4">
        <v>45107</v>
      </c>
      <c r="D9" t="s">
        <v>291</v>
      </c>
      <c r="E9" t="s">
        <v>80</v>
      </c>
      <c r="F9" t="s">
        <v>277</v>
      </c>
      <c r="G9" t="s">
        <v>292</v>
      </c>
      <c r="H9" t="s">
        <v>279</v>
      </c>
      <c r="I9" t="s">
        <v>341</v>
      </c>
      <c r="J9" t="s">
        <v>324</v>
      </c>
      <c r="K9" s="10" t="s">
        <v>293</v>
      </c>
      <c r="L9" s="4">
        <v>43836</v>
      </c>
      <c r="M9" t="s">
        <v>282</v>
      </c>
      <c r="N9" t="s">
        <v>283</v>
      </c>
      <c r="O9" t="s">
        <v>284</v>
      </c>
      <c r="P9" t="s">
        <v>285</v>
      </c>
      <c r="Q9">
        <v>2</v>
      </c>
      <c r="R9" t="s">
        <v>327</v>
      </c>
      <c r="S9" t="s">
        <v>286</v>
      </c>
      <c r="T9" t="s">
        <v>287</v>
      </c>
      <c r="U9" t="s">
        <v>288</v>
      </c>
      <c r="V9" t="s">
        <v>294</v>
      </c>
      <c r="W9" t="s">
        <v>328</v>
      </c>
      <c r="X9" s="11" t="s">
        <v>331</v>
      </c>
      <c r="Z9">
        <v>1</v>
      </c>
      <c r="AA9">
        <v>1</v>
      </c>
      <c r="AB9" s="10" t="s">
        <v>335</v>
      </c>
      <c r="AC9" t="s">
        <v>290</v>
      </c>
      <c r="AD9" s="4">
        <v>45107</v>
      </c>
      <c r="AE9" s="4">
        <v>45107</v>
      </c>
      <c r="AF9" s="3" t="s">
        <v>337</v>
      </c>
    </row>
    <row r="10" spans="1:32" x14ac:dyDescent="0.25">
      <c r="A10" t="s">
        <v>275</v>
      </c>
      <c r="B10" s="4">
        <v>45017</v>
      </c>
      <c r="C10" s="4">
        <v>45107</v>
      </c>
      <c r="D10" t="s">
        <v>295</v>
      </c>
      <c r="E10" t="s">
        <v>80</v>
      </c>
      <c r="F10" t="s">
        <v>277</v>
      </c>
      <c r="G10" t="s">
        <v>296</v>
      </c>
      <c r="H10" t="s">
        <v>279</v>
      </c>
      <c r="I10" t="s">
        <v>297</v>
      </c>
      <c r="J10" t="s">
        <v>325</v>
      </c>
      <c r="K10" s="10" t="s">
        <v>298</v>
      </c>
      <c r="L10" s="4">
        <v>44565</v>
      </c>
      <c r="M10" t="s">
        <v>299</v>
      </c>
      <c r="N10" s="3" t="s">
        <v>326</v>
      </c>
      <c r="O10" s="3" t="s">
        <v>326</v>
      </c>
      <c r="P10" t="s">
        <v>285</v>
      </c>
      <c r="Q10">
        <v>2</v>
      </c>
      <c r="R10" s="3" t="s">
        <v>330</v>
      </c>
      <c r="S10" t="s">
        <v>300</v>
      </c>
      <c r="T10" t="s">
        <v>301</v>
      </c>
      <c r="U10" t="s">
        <v>301</v>
      </c>
      <c r="V10" t="s">
        <v>302</v>
      </c>
      <c r="W10" t="s">
        <v>329</v>
      </c>
      <c r="X10" t="s">
        <v>332</v>
      </c>
      <c r="Y10" t="s">
        <v>281</v>
      </c>
      <c r="Z10">
        <v>1</v>
      </c>
      <c r="AA10">
        <v>1</v>
      </c>
      <c r="AB10" t="s">
        <v>281</v>
      </c>
      <c r="AC10" t="s">
        <v>290</v>
      </c>
      <c r="AD10" s="4">
        <v>45107</v>
      </c>
      <c r="AE10" s="4">
        <v>45107</v>
      </c>
      <c r="AF10" s="3" t="s">
        <v>338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AB8" r:id="rId4"/>
    <hyperlink ref="AB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5" t="s">
        <v>317</v>
      </c>
      <c r="C4" s="5" t="s">
        <v>318</v>
      </c>
      <c r="D4" s="5" t="s">
        <v>128</v>
      </c>
      <c r="E4" s="5" t="s">
        <v>319</v>
      </c>
      <c r="F4" s="5" t="s">
        <v>320</v>
      </c>
      <c r="G4" s="5" t="s">
        <v>321</v>
      </c>
      <c r="H4" s="5" t="s">
        <v>148</v>
      </c>
      <c r="I4" s="5" t="s">
        <v>322</v>
      </c>
      <c r="J4" s="12" t="s">
        <v>340</v>
      </c>
      <c r="K4" s="5" t="s">
        <v>323</v>
      </c>
      <c r="L4" s="12" t="s">
        <v>340</v>
      </c>
      <c r="M4" s="5" t="s">
        <v>323</v>
      </c>
      <c r="N4" s="12" t="s">
        <v>316</v>
      </c>
      <c r="O4" s="5" t="s">
        <v>205</v>
      </c>
      <c r="P4" s="12" t="s">
        <v>339</v>
      </c>
      <c r="Q4" s="9"/>
    </row>
  </sheetData>
  <dataValidations count="6">
    <dataValidation type="list" allowBlank="1" showErrorMessage="1" sqref="D5:D201">
      <formula1>Hidden_1_Tabla_3347543</formula1>
    </dataValidation>
    <dataValidation type="list" allowBlank="1" showErrorMessage="1" sqref="H5:H201">
      <formula1>Hidden_2_Tabla_3347547</formula1>
    </dataValidation>
    <dataValidation type="list" allowBlank="1" showErrorMessage="1" sqref="O5:O201">
      <formula1>Hidden_3_Tabla_33475414</formula1>
    </dataValidation>
    <dataValidation type="list" allowBlank="1" showErrorMessage="1" sqref="D4">
      <formula1>Hidden_1_Tabla_3347544</formula1>
    </dataValidation>
    <dataValidation type="list" allowBlank="1" showErrorMessage="1" sqref="H4">
      <formula1>Hidden_2_Tabla_3347548</formula1>
    </dataValidation>
    <dataValidation type="list" allowBlank="1" showErrorMessage="1" sqref="O4">
      <formula1>Hidden_3_Tabla_33475415</formula1>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8" sqref="R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v>1</v>
      </c>
      <c r="B4" s="5" t="s">
        <v>303</v>
      </c>
      <c r="C4" s="5" t="s">
        <v>136</v>
      </c>
      <c r="D4" s="5" t="s">
        <v>304</v>
      </c>
      <c r="E4" s="5" t="s">
        <v>305</v>
      </c>
      <c r="F4" s="5" t="s">
        <v>281</v>
      </c>
      <c r="G4" s="5" t="s">
        <v>148</v>
      </c>
      <c r="H4" s="5" t="s">
        <v>306</v>
      </c>
      <c r="I4" s="6" t="s">
        <v>307</v>
      </c>
      <c r="J4" s="5" t="s">
        <v>308</v>
      </c>
      <c r="K4" s="5" t="s">
        <v>309</v>
      </c>
      <c r="L4" s="5" t="s">
        <v>308</v>
      </c>
      <c r="M4" s="5" t="s">
        <v>10</v>
      </c>
      <c r="N4" s="5" t="s">
        <v>205</v>
      </c>
      <c r="O4" s="5" t="s">
        <v>310</v>
      </c>
      <c r="P4" s="5" t="s">
        <v>281</v>
      </c>
      <c r="Q4" s="5" t="s">
        <v>311</v>
      </c>
      <c r="R4" s="5" t="s">
        <v>312</v>
      </c>
      <c r="S4" s="5" t="s">
        <v>313</v>
      </c>
    </row>
    <row r="5" spans="1:19" ht="25.5" x14ac:dyDescent="0.25">
      <c r="A5">
        <v>2</v>
      </c>
      <c r="B5" s="5" t="s">
        <v>314</v>
      </c>
      <c r="C5" s="5" t="s">
        <v>136</v>
      </c>
      <c r="D5" s="5" t="s">
        <v>304</v>
      </c>
      <c r="E5" s="5" t="s">
        <v>305</v>
      </c>
      <c r="F5" s="5" t="s">
        <v>281</v>
      </c>
      <c r="G5" s="5" t="s">
        <v>148</v>
      </c>
      <c r="H5" s="5" t="s">
        <v>306</v>
      </c>
      <c r="I5" s="6" t="s">
        <v>307</v>
      </c>
      <c r="J5" s="5" t="s">
        <v>308</v>
      </c>
      <c r="K5" s="5" t="s">
        <v>309</v>
      </c>
      <c r="L5" s="5" t="s">
        <v>308</v>
      </c>
      <c r="M5" s="5" t="s">
        <v>10</v>
      </c>
      <c r="N5" s="5" t="s">
        <v>205</v>
      </c>
      <c r="O5" s="5" t="s">
        <v>310</v>
      </c>
      <c r="P5" s="5" t="s">
        <v>281</v>
      </c>
      <c r="Q5" s="5" t="s">
        <v>311</v>
      </c>
      <c r="R5" s="5" t="s">
        <v>312</v>
      </c>
      <c r="S5" s="5" t="s">
        <v>313</v>
      </c>
    </row>
  </sheetData>
  <dataValidations count="6">
    <dataValidation type="list" allowBlank="1" showErrorMessage="1" sqref="C5:C201">
      <formula1>Hidden_1_Tabla_3347632</formula1>
    </dataValidation>
    <dataValidation type="list" allowBlank="1" showErrorMessage="1" sqref="G5:G201">
      <formula1>Hidden_2_Tabla_3347636</formula1>
    </dataValidation>
    <dataValidation type="list" allowBlank="1" showErrorMessage="1" sqref="N5:N201">
      <formula1>Hidden_3_Tabla_33476313</formula1>
    </dataValidation>
    <dataValidation type="list" allowBlank="1" showErrorMessage="1" sqref="N4">
      <formula1>Hidden_3_Tabla_33476314</formula1>
    </dataValidation>
    <dataValidation type="list" allowBlank="1" showErrorMessage="1" sqref="C4">
      <formula1>Hidden_1_Tabla_3347633</formula1>
    </dataValidation>
    <dataValidation type="list" allowBlank="1" showErrorMessage="1" sqref="G4">
      <formula1>Hidden_2_Tabla_3347637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1" sqref="C21:C2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5552570188</v>
      </c>
      <c r="C4" s="7" t="s">
        <v>312</v>
      </c>
      <c r="D4" t="s">
        <v>136</v>
      </c>
      <c r="E4" t="s">
        <v>304</v>
      </c>
      <c r="F4">
        <v>18</v>
      </c>
      <c r="H4" t="s">
        <v>148</v>
      </c>
      <c r="I4" t="s">
        <v>306</v>
      </c>
      <c r="J4" s="8" t="s">
        <v>315</v>
      </c>
      <c r="K4" t="s">
        <v>308</v>
      </c>
      <c r="L4" s="8" t="s">
        <v>315</v>
      </c>
      <c r="M4" t="s">
        <v>308</v>
      </c>
      <c r="N4" s="8" t="s">
        <v>316</v>
      </c>
      <c r="O4" t="s">
        <v>205</v>
      </c>
      <c r="P4">
        <v>11950</v>
      </c>
    </row>
  </sheetData>
  <dataValidations count="3">
    <dataValidation type="list" allowBlank="1" showErrorMessage="1" sqref="D4:D201">
      <formula1>Hidden_1_Tabla_5664753</formula1>
    </dataValidation>
    <dataValidation type="list" allowBlank="1" showErrorMessage="1" sqref="H4:H201">
      <formula1>Hidden_2_Tabla_5664757</formula1>
    </dataValidation>
    <dataValidation type="list" allowBlank="1" showErrorMessage="1" sqref="O4:O201">
      <formula1>Hidden_3_Tabla_56647514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2023-08-25T19:39:02Z</dcterms:created>
  <dcterms:modified xsi:type="dcterms:W3CDTF">2023-09-14T16:59:16Z</dcterms:modified>
</cp:coreProperties>
</file>