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<sst xmlns="http://schemas.openxmlformats.org/spreadsheetml/2006/main" count="67" uniqueCount="58">
  <si>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43578</t>
  </si>
  <si>
    <t>TÍTULO</t>
  </si>
  <si>
    <t>NOMBRE CORTO</t>
  </si>
  <si>
    <t>DESCRIPCIÓN</t>
  </si>
  <si>
    <t>Financiamiento público para liderazgo político de las mujeres</t>
  </si>
  <si>
    <t>22 LGT_Art_76_XXII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</si>
  <si>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</si>
  <si>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</si>
  <si>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</si>
  <si>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</si>
  <si>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</si>
  <si>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</si>
  <si>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</si>
  <si>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</si>
  <si>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</si>
  <si>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338811</t>
  </si>
  <si>
    <t>338824</t>
  </si>
  <si>
    <t>338825</t>
  </si>
  <si>
    <t>338813</t>
  </si>
  <si>
    <t>338812</t>
  </si>
  <si>
    <t>338826</t>
  </si>
  <si>
    <t>338815</t>
  </si>
  <si>
    <t>338822</t>
  </si>
  <si>
    <t>338827</t>
  </si>
  <si>
    <t>338819</t>
  </si>
  <si>
    <t>338816</t>
  </si>
  <si>
    <t>338814</t>
  </si>
  <si>
    <t>338817</t>
  </si>
  <si>
    <t>338818</t>
  </si>
  <si>
    <t>338821</t>
  </si>
  <si>
    <t>338823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</si>
  <si>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</si>
  <si>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</si>
  <si>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</si>
  <si>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</si>
  <si>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</si>
  <si>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</si>
  <si>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</si>
  <si>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</si>
  <si>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</si>
  <si>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</si>
  <si>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</si>
  <si>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</si>
  <si>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</si>
  <si>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</si>
  <si>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</si>
  <si>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</si>
  <si>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</si>
  <si>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</si>
  <si>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</si>
  <si>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</si>
  <si>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</si>
  <si>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EL RECURSO SE TIENE ESTIMADO, POR CADA CURSO, QUE PARA EL CASO QUE NOS COMPETE IMPLICA CUATRO CURSOS. GASTO QUE SE ESTARÁ APLICANDO A PARTIR DEL SEGUNDO TRIMESTRE</t>
  </si>
  <si>
    <t>CICLO DE  CURSOS  EN  PRO  DE LOS DERECHOS POLITICOS ELECTORALES DE LAS  MUJERES</t>
  </si>
  <si>
    <t>EL  PROYECTO PARA CAPACITACIÓN, PROMOCIÓN Y DESARROLLO  DEL LIDERAZGO POLITICO DE LAS  MUJERES DEL  EJERCICIO 2023, CONTEMPLA  2 CURSOS  EN LÍNEA: 1)  VIOLENCIA  POLÍTICA DE  LAS  MUJERES EN  RAZÓN DE  GÉNERO Y SUS  DERECHOS(PROTECCIÓN  DE LOS  DERECHOS  POLÍTICOS Y ELECTORALES DE LAS  MUJERES; 2)  HACIA LA IGUALDAD SUSTANTIVA: PARIDAD CONSTITUCIONAL Y CONSIGNA PARIDAD EN TODO</t>
  </si>
  <si>
    <t>https://transparencia.pvem-email.org.mx/images/23/1T/76/22/INE_CG596_2022.pdf</t>
  </si>
  <si>
    <t xml:space="preserve">SECRETARÍA DE  FINANZAS DEL COMITÉ EJECUTIVO NACIONAL DEL PARTIDO VERDE ECOLOGISTA DE MÉXICO </t>
  </si>
  <si>
    <r>
      <t xml:space="preserve">A LA CONCLUSIÓN DEL PRIMER TRIMESTRE, EL  PROYECTO CORRESPONDIENTE A LIDERAZGO POLÍTICO DE LAS MUJESRES, SE ENCUENTRA EN PROCESO DE DESARROLLO PARA SU APLICACIÓN.  COMO SE PUEDE OBSERVAR EN LA SIGUIENTE AGENDA: 
-VIOLENCIA POLÍTICA DE LAS MUJERES EN RAZÓN DE GÉNERO Y SUS DERECHOS (PROTECCIÓN DE LOS DERECHOS POLÍTICOS Y ELECTORALES DE LAS MUJERES). </t>
    </r>
    <r>
      <rPr>
        <b/>
        <sz val="11"/>
        <color rgb="FF000000"/>
        <rFont val="Calibri"/>
        <family val="2"/>
        <scheme val="minor"/>
      </rPr>
      <t>24-04-23 AL 19-05-23</t>
    </r>
    <r>
      <rPr>
        <sz val="11"/>
        <color indexed="8"/>
        <rFont val="Calibri"/>
        <family val="2"/>
        <scheme val="minor"/>
      </rPr>
      <t xml:space="preserve">
-HACIA LA IGUALDAD SUSTANTIVA: PARIDAD CONSTITUCIONAL Y CONSIGNA #PARIDADENTODO. </t>
    </r>
    <r>
      <rPr>
        <b/>
        <sz val="11"/>
        <color rgb="FF000000"/>
        <rFont val="Calibri"/>
        <family val="2"/>
        <scheme val="minor"/>
      </rPr>
      <t>19-06-23 AL 14-07-23</t>
    </r>
    <r>
      <rPr>
        <sz val="11"/>
        <color indexed="8"/>
        <rFont val="Calibri"/>
        <family val="2"/>
        <scheme val="minor"/>
      </rPr>
      <t xml:space="preserve">
-VIOLENCIA POLÍTICA DE LAS MUJERES EN RAZÓN DE GÉNERO Y SUS DERECHOS (PROTECCIÓN DE LOS DERECHOS POLÍTICOS Y ELECTORALES DE LAS MUJERES). </t>
    </r>
    <r>
      <rPr>
        <b/>
        <sz val="11"/>
        <color rgb="FF000000"/>
        <rFont val="Calibri"/>
        <family val="2"/>
        <scheme val="minor"/>
      </rPr>
      <t>14-08-23 AL 8-09-23</t>
    </r>
    <r>
      <rPr>
        <sz val="11"/>
        <color indexed="8"/>
        <rFont val="Calibri"/>
        <family val="2"/>
        <scheme val="minor"/>
      </rPr>
      <t xml:space="preserve">
-HACIA LA IGUALDAD SUSTANTIVA: PARIDAD CONSTITUCIONAL Y CONSIGNA #PARIDADENTODO. </t>
    </r>
    <r>
      <rPr>
        <b/>
        <sz val="11"/>
        <color rgb="FF000000"/>
        <rFont val="Calibri"/>
        <family val="2"/>
        <scheme val="minor"/>
      </rPr>
      <t xml:space="preserve">9-10-23 AL 3-11-23. </t>
    </r>
    <r>
      <rPr>
        <sz val="11"/>
        <color rgb="FF000000"/>
        <rFont val="Calibri"/>
        <family val="2"/>
        <scheme val="minor"/>
      </rPr>
      <t>El monto de los recursos gastados por actividad con impuestos incluidos plasmados en el presente formato corresponde a cada una de las actividades descritas líneas arriba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</si>
</sst>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43" fontId="4" fillId="0" borderId="0" xfId="1" applyNumberFormat="1" applyFont="1" applyBorder="1" applyAlignment="1" applyProtection="1">
      <alignment horizontal="center" vertical="top"/>
    </xf>
    <xf numFmtId="4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5" fillId="0" borderId="0" xfId="0" applyNumberFormat="1" applyFont="1" applyAlignment="1">
      <alignment horizontal="right"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23/1T/76/22/INE_CG596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3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95" x14ac:dyDescent="0.25">
      <c r="A8" s="2">
        <v>2023</v>
      </c>
      <c r="B8" s="3">
        <v>44927</v>
      </c>
      <c r="C8" s="3">
        <v>45291</v>
      </c>
      <c r="D8" s="4">
        <v>15246750</v>
      </c>
      <c r="E8" s="5" t="s">
        <v>52</v>
      </c>
      <c r="F8" s="6" t="s">
        <v>53</v>
      </c>
      <c r="G8" s="6" t="s">
        <v>54</v>
      </c>
      <c r="H8" s="13">
        <v>3813500</v>
      </c>
      <c r="I8" s="7">
        <v>2103</v>
      </c>
      <c r="J8" s="2" t="s">
        <v>48</v>
      </c>
      <c r="K8" s="8"/>
      <c r="L8" s="9" t="s">
        <v>55</v>
      </c>
      <c r="M8" s="6" t="s">
        <v>56</v>
      </c>
      <c r="N8" s="3">
        <v>45291</v>
      </c>
      <c r="O8" s="3">
        <v>45291</v>
      </c>
      <c r="P8" s="6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2023-05-02T18:06:45Z</dcterms:created>
  <dcterms:modified xsi:type="dcterms:W3CDTF">2023-05-02T18:45:37Z</dcterms:modified>
</cp:coreProperties>
</file>