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ome Office\2022\2° Trimestre\Art. 7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152511"/>
</workbook>
</file>

<file path=xl/sharedStrings.xml><?xml version="1.0" encoding="utf-8"?>
<sst xmlns="http://schemas.openxmlformats.org/spreadsheetml/2006/main" count="260" uniqueCount="197">
  <si>
    <t>43577</t>
  </si>
  <si>
    <t>TÍTULO</t>
  </si>
  <si>
    <t>NOMBRE CORTO</t>
  </si>
  <si>
    <t>DESCRIPCIÓN</t>
  </si>
  <si>
    <t>Representantes electorales ante la autoridad electoral</t>
  </si>
  <si>
    <t>27 LGT_Art_76_XXVII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</si>
  <si>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</si>
  <si>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</si>
  <si>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</si>
  <si>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</si>
  <si>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</si>
  <si>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</si>
  <si>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</si>
  <si>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338799</t>
  </si>
  <si>
    <t>338810</t>
  </si>
  <si>
    <t>338807</t>
  </si>
  <si>
    <t>338801</t>
  </si>
  <si>
    <t>338803</t>
  </si>
  <si>
    <t>338785</t>
  </si>
  <si>
    <t>338786</t>
  </si>
  <si>
    <t>338788</t>
  </si>
  <si>
    <t>338787</t>
  </si>
  <si>
    <t>338798</t>
  </si>
  <si>
    <t>338793</t>
  </si>
  <si>
    <t>338789</t>
  </si>
  <si>
    <t>338790</t>
  </si>
  <si>
    <t>338804</t>
  </si>
  <si>
    <t>338794</t>
  </si>
  <si>
    <t>338782</t>
  </si>
  <si>
    <t>338795</t>
  </si>
  <si>
    <t>338783</t>
  </si>
  <si>
    <t>338796</t>
  </si>
  <si>
    <t>338784</t>
  </si>
  <si>
    <t>338805</t>
  </si>
  <si>
    <t>338791</t>
  </si>
  <si>
    <t>338792</t>
  </si>
  <si>
    <t>338808</t>
  </si>
  <si>
    <t>338800</t>
  </si>
  <si>
    <t>338797</t>
  </si>
  <si>
    <t>338809</t>
  </si>
  <si>
    <t>338806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</si>
  <si>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</si>
  <si>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</si>
  <si>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</si>
  <si>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</si>
  <si>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</si>
  <si>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</si>
  <si>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</si>
  <si>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</si>
  <si>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</si>
  <si>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</si>
  <si>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</si>
  <si>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</si>
  <si>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</si>
  <si>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</si>
  <si>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</si>
  <si>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</si>
  <si>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</si>
  <si>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</si>
  <si>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</si>
  <si>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</si>
  <si>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</si>
  <si>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</si>
  <si>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</si>
  <si>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</si>
  <si>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</si>
  <si>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</si>
  <si>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</si>
  <si>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</si>
  <si>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</si>
  <si>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</si>
  <si>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</si>
  <si>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</si>
  <si>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</si>
  <si>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</si>
  <si>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</si>
  <si>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</si>
  <si>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</si>
  <si>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</si>
  <si>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</si>
  <si>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</si>
  <si>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</si>
  <si>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</si>
  <si>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</si>
  <si>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</si>
  <si>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</si>
  <si>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</si>
  <si>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</si>
  <si>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</si>
  <si>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</si>
  <si>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</si>
  <si>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</si>
  <si>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</si>
  <si>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</si>
  <si>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</si>
  <si>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</si>
  <si>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</si>
  <si>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</si>
  <si>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</si>
  <si>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</si>
  <si>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</si>
  <si>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</si>
  <si>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</si>
  <si>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</si>
  <si>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</si>
  <si>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</si>
  <si>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</si>
  <si>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</si>
  <si>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</si>
  <si>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</si>
  <si>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</si>
  <si>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</si>
  <si>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</si>
  <si>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</si>
  <si>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</si>
  <si>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</si>
  <si>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</si>
  <si>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</si>
  <si>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</si>
  <si>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</si>
  <si>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</si>
  <si>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</si>
  <si>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</si>
  <si>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</si>
  <si>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</si>
  <si>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</si>
  <si>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</si>
  <si>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</si>
  <si>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</si>
  <si>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</si>
  <si>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</si>
  <si>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</si>
  <si>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</si>
  <si>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</si>
  <si>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</si>
  <si>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</si>
  <si>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</si>
  <si>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</si>
  <si>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</si>
  <si>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</si>
  <si>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</si>
  <si>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</si>
  <si>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</si>
  <si>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</si>
  <si>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</si>
  <si>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</si>
  <si>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</si>
  <si>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</si>
  <si>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</si>
  <si>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</si>
  <si>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</si>
  <si>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</si>
  <si>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</si>
  <si>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</si>
  <si>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</si>
  <si>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</si>
  <si>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</si>
  <si>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</si>
  <si>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</si>
  <si>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</si>
  <si>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</si>
  <si>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</si>
  <si>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</si>
  <si>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</si>
  <si>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</si>
  <si>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</si>
  <si>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</si>
  <si>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</si>
  <si>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</si>
  <si>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</si>
  <si>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</si>
  <si>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Nacional Electoral</t>
  </si>
  <si>
    <t>Marco Antonio</t>
  </si>
  <si>
    <t>Gómez</t>
  </si>
  <si>
    <t>Alcantar</t>
  </si>
  <si>
    <t>Representante Propietario del Partido Verde Ecologista de México ante el Consejo General del Instituto Nacional Electoral</t>
  </si>
  <si>
    <t>Representante Suplente del Partido Verde Ecologista de México ante el Consejo General del Instituto Nacional Electoral</t>
  </si>
  <si>
    <t xml:space="preserve">Fernado </t>
  </si>
  <si>
    <t>Garibay</t>
  </si>
  <si>
    <t>Palomino</t>
  </si>
  <si>
    <t>Consejero Propietario del Poder Legislativo ante el Consejo General del Instituto Nacional Electoral</t>
  </si>
  <si>
    <t>Consejero Suplente del Poder Legislativo ante el Consejo General del Instituto Nacional Electoral</t>
  </si>
  <si>
    <t>Tlalpan</t>
  </si>
  <si>
    <t>Edificio A</t>
  </si>
  <si>
    <t>Arenal Tepepan</t>
  </si>
  <si>
    <t>El Arenal</t>
  </si>
  <si>
    <t>ma.gomez@partidoverde.org.mx</t>
  </si>
  <si>
    <t>f.garibay.cntaip@pvem-email.org.mx</t>
  </si>
  <si>
    <t>Secretaría de Organización del Comité Ejecutivo Nacional del Partido Verde Ecologista de México</t>
  </si>
  <si>
    <t xml:space="preserve">Karen </t>
  </si>
  <si>
    <t xml:space="preserve">Castrejón </t>
  </si>
  <si>
    <t>Trujillo</t>
  </si>
  <si>
    <t>Eunice</t>
  </si>
  <si>
    <t>Monzón</t>
  </si>
  <si>
    <t>García</t>
  </si>
  <si>
    <t>karen.castrejon@pvem-email.org.mx</t>
  </si>
  <si>
    <t>eunice.monzong@pvem-email.org.mx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</si>
</sst>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/>
    <xf numFmtId="0" fontId="0" fillId="0" borderId="0" xfId="0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unice.monzong@pvem-email.org.mx" TargetMode="External"/><Relationship Id="rId1" Type="http://schemas.openxmlformats.org/officeDocument/2006/relationships/hyperlink" Target="mailto:karen.castrejon@pvem-emai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X6" workbookViewId="0">
      <selection activeCell="Z8" sqref="Z8: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28.570312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7109375" bestFit="1" customWidth="1"/>
    <col min="22" max="22" width="12.28515625" bestFit="1" customWidth="1"/>
    <col min="23" max="23" width="29" bestFit="1" customWidth="1"/>
    <col min="24" max="24" width="34.5703125" bestFit="1" customWidth="1"/>
    <col min="25" max="25" width="88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60" x14ac:dyDescent="0.25">
      <c r="A8">
        <v>2022</v>
      </c>
      <c r="B8" s="3">
        <v>44652</v>
      </c>
      <c r="C8" s="3">
        <v>44742</v>
      </c>
      <c r="D8" t="s">
        <v>70</v>
      </c>
      <c r="E8" s="2" t="s">
        <v>171</v>
      </c>
      <c r="F8" s="2" t="s">
        <v>172</v>
      </c>
      <c r="G8" s="2" t="s">
        <v>173</v>
      </c>
      <c r="H8" s="2" t="s">
        <v>174</v>
      </c>
      <c r="I8" s="4" t="s">
        <v>175</v>
      </c>
      <c r="J8" t="s">
        <v>87</v>
      </c>
      <c r="K8" s="2" t="s">
        <v>182</v>
      </c>
      <c r="L8">
        <v>100</v>
      </c>
      <c r="M8" s="2" t="s">
        <v>183</v>
      </c>
      <c r="N8" t="s">
        <v>106</v>
      </c>
      <c r="O8" s="2" t="s">
        <v>184</v>
      </c>
      <c r="P8" s="6">
        <v>210</v>
      </c>
      <c r="Q8" s="2" t="s">
        <v>185</v>
      </c>
      <c r="R8" s="6">
        <v>12</v>
      </c>
      <c r="S8" s="2" t="s">
        <v>182</v>
      </c>
      <c r="T8" s="6">
        <v>9</v>
      </c>
      <c r="U8" t="s">
        <v>169</v>
      </c>
      <c r="V8" s="6">
        <v>14610</v>
      </c>
      <c r="W8" s="2">
        <v>5556284605</v>
      </c>
      <c r="X8" s="7" t="s">
        <v>186</v>
      </c>
      <c r="Y8" s="2" t="s">
        <v>188</v>
      </c>
      <c r="Z8" s="3">
        <v>44742</v>
      </c>
      <c r="AA8" s="3">
        <v>44742</v>
      </c>
    </row>
    <row r="9" spans="1:28" ht="60" x14ac:dyDescent="0.25">
      <c r="A9" s="10">
        <v>2022</v>
      </c>
      <c r="B9" s="3">
        <v>44652</v>
      </c>
      <c r="C9" s="3">
        <v>44742</v>
      </c>
      <c r="D9" t="s">
        <v>70</v>
      </c>
      <c r="E9" s="5" t="s">
        <v>171</v>
      </c>
      <c r="F9" s="5" t="s">
        <v>177</v>
      </c>
      <c r="G9" s="5" t="s">
        <v>178</v>
      </c>
      <c r="H9" s="5" t="s">
        <v>179</v>
      </c>
      <c r="I9" s="4" t="s">
        <v>176</v>
      </c>
      <c r="J9" t="s">
        <v>87</v>
      </c>
      <c r="K9" s="5" t="s">
        <v>182</v>
      </c>
      <c r="L9">
        <v>100</v>
      </c>
      <c r="M9" s="5" t="s">
        <v>183</v>
      </c>
      <c r="N9" t="s">
        <v>106</v>
      </c>
      <c r="O9" s="5" t="s">
        <v>184</v>
      </c>
      <c r="P9" s="6">
        <v>210</v>
      </c>
      <c r="Q9" s="5" t="s">
        <v>185</v>
      </c>
      <c r="R9" s="6">
        <v>12</v>
      </c>
      <c r="S9" s="5" t="s">
        <v>182</v>
      </c>
      <c r="T9" s="6">
        <v>9</v>
      </c>
      <c r="U9" t="s">
        <v>169</v>
      </c>
      <c r="V9" s="6">
        <v>14610</v>
      </c>
      <c r="W9" s="7">
        <v>5556284605</v>
      </c>
      <c r="X9" s="7" t="s">
        <v>187</v>
      </c>
      <c r="Y9" s="2" t="s">
        <v>188</v>
      </c>
      <c r="Z9" s="3">
        <v>44742</v>
      </c>
      <c r="AA9" s="3">
        <v>44742</v>
      </c>
    </row>
    <row r="10" spans="1:28" ht="60" x14ac:dyDescent="0.25">
      <c r="A10" s="10">
        <v>2022</v>
      </c>
      <c r="B10" s="3">
        <v>44652</v>
      </c>
      <c r="C10" s="3">
        <v>44742</v>
      </c>
      <c r="D10" t="s">
        <v>70</v>
      </c>
      <c r="E10" s="5" t="s">
        <v>171</v>
      </c>
      <c r="F10" s="8" t="s">
        <v>189</v>
      </c>
      <c r="G10" s="8" t="s">
        <v>190</v>
      </c>
      <c r="H10" s="8" t="s">
        <v>191</v>
      </c>
      <c r="I10" s="4" t="s">
        <v>180</v>
      </c>
      <c r="J10" t="s">
        <v>87</v>
      </c>
      <c r="K10" s="5" t="s">
        <v>182</v>
      </c>
      <c r="L10">
        <v>100</v>
      </c>
      <c r="M10" s="5" t="s">
        <v>183</v>
      </c>
      <c r="N10" t="s">
        <v>106</v>
      </c>
      <c r="O10" s="5" t="s">
        <v>184</v>
      </c>
      <c r="P10" s="6">
        <v>210</v>
      </c>
      <c r="Q10" s="5" t="s">
        <v>185</v>
      </c>
      <c r="R10" s="6">
        <v>12</v>
      </c>
      <c r="S10" s="5" t="s">
        <v>182</v>
      </c>
      <c r="T10" s="6">
        <v>9</v>
      </c>
      <c r="U10" t="s">
        <v>169</v>
      </c>
      <c r="V10" s="6">
        <v>14610</v>
      </c>
      <c r="W10" s="7">
        <v>5556284605</v>
      </c>
      <c r="X10" s="9" t="s">
        <v>195</v>
      </c>
      <c r="Y10" s="2" t="s">
        <v>188</v>
      </c>
      <c r="Z10" s="3">
        <v>44742</v>
      </c>
      <c r="AA10" s="3">
        <v>44742</v>
      </c>
    </row>
    <row r="11" spans="1:28" ht="60" x14ac:dyDescent="0.25">
      <c r="A11" s="10">
        <v>2022</v>
      </c>
      <c r="B11" s="3">
        <v>44652</v>
      </c>
      <c r="C11" s="3">
        <v>44742</v>
      </c>
      <c r="D11" t="s">
        <v>70</v>
      </c>
      <c r="E11" s="5" t="s">
        <v>171</v>
      </c>
      <c r="F11" s="8" t="s">
        <v>192</v>
      </c>
      <c r="G11" s="8" t="s">
        <v>193</v>
      </c>
      <c r="H11" s="8" t="s">
        <v>194</v>
      </c>
      <c r="I11" s="4" t="s">
        <v>181</v>
      </c>
      <c r="J11" t="s">
        <v>87</v>
      </c>
      <c r="K11" s="5" t="s">
        <v>182</v>
      </c>
      <c r="L11">
        <v>100</v>
      </c>
      <c r="M11" s="5" t="s">
        <v>183</v>
      </c>
      <c r="N11" t="s">
        <v>106</v>
      </c>
      <c r="O11" s="5" t="s">
        <v>184</v>
      </c>
      <c r="P11" s="6">
        <v>210</v>
      </c>
      <c r="Q11" s="5" t="s">
        <v>185</v>
      </c>
      <c r="R11" s="6">
        <v>12</v>
      </c>
      <c r="S11" s="5" t="s">
        <v>182</v>
      </c>
      <c r="T11" s="6">
        <v>9</v>
      </c>
      <c r="U11" t="s">
        <v>169</v>
      </c>
      <c r="V11" s="6">
        <v>14610</v>
      </c>
      <c r="W11" s="7">
        <v>5556284605</v>
      </c>
      <c r="X11" s="9" t="s">
        <v>196</v>
      </c>
      <c r="Y11" s="2" t="s">
        <v>188</v>
      </c>
      <c r="Z11" s="3">
        <v>44742</v>
      </c>
      <c r="AA11" s="3">
        <v>44742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76">
      <formula1>Hidden_13</formula1>
    </dataValidation>
    <dataValidation type="list" allowBlank="1" showErrorMessage="1" sqref="J8:J76">
      <formula1>Hidden_29</formula1>
    </dataValidation>
    <dataValidation type="list" allowBlank="1" showErrorMessage="1" sqref="N8:N76">
      <formula1>Hidden_313</formula1>
    </dataValidation>
    <dataValidation type="list" allowBlank="1" showErrorMessage="1" sqref="U8:U76">
      <formula1>Hidden_420</formula1>
    </dataValidation>
  </dataValidations>
  <hyperlinks>
    <hyperlink ref="X10" r:id="rId1"/>
    <hyperlink ref="X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2021-09-22T17:26:33Z</dcterms:created>
  <dcterms:modified xsi:type="dcterms:W3CDTF">2022-08-04T17:18:08Z</dcterms:modified>
</cp:coreProperties>
</file>