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me Office\2020\1er Trimestre 2020\Art. 70\"/>
    </mc:Choice>
  </mc:AlternateContent>
  <bookViews>
    <workbookView xWindow="0" yWindow="0" windowWidth="28800" windowHeight="1173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externalReferences>
    <externalReference r:id="rId11"/>
    <externalReference r:id="rId12"/>
  </externalReferences>
  <definedNames>
    <definedName name="Hidden_1_Tabla_3346642">Hidden_1_Tabla_334664!$A$1:$A$26</definedName>
    <definedName name="Hidden_1_Tabla_3346643">[1]Hidden_1_Tabla_334664!$A$1:$A$26</definedName>
    <definedName name="Hidden_1_Tabla_3346653">Hidden_1_Tabla_334665!$A$1:$A$26</definedName>
    <definedName name="Hidden_1_Tabla_3347544">[2]Hidden_1_Tabla_334754!$A$1:$A$26</definedName>
    <definedName name="Hidden_1_Tabla_3347632">#REF!</definedName>
    <definedName name="Hidden_2_Tabla_3346646">Hidden_2_Tabla_334664!$A$1:$A$41</definedName>
    <definedName name="Hidden_2_Tabla_3346647">[1]Hidden_2_Tabla_334664!$A$1:$A$41</definedName>
    <definedName name="Hidden_2_Tabla_3346657">Hidden_2_Tabla_334665!$A$1:$A$41</definedName>
    <definedName name="Hidden_2_Tabla_3347548">[2]Hidden_2_Tabla_334754!$A$1:$A$41</definedName>
    <definedName name="Hidden_2_Tabla_3347636">#REF!</definedName>
    <definedName name="Hidden_3_Tabla_33466413">Hidden_3_Tabla_334664!$A$1:$A$32</definedName>
    <definedName name="Hidden_3_Tabla_33466414">[1]Hidden_3_Tabla_334664!$A$1:$A$32</definedName>
    <definedName name="Hidden_3_Tabla_33466514">Hidden_3_Tabla_334665!$A$1:$A$32</definedName>
    <definedName name="Hidden_3_Tabla_33475415">[2]Hidden_3_Tabla_334754!$A$1:$A$32</definedName>
    <definedName name="Hidden_3_Tabla_33476313">#REF!</definedName>
  </definedNames>
  <calcPr calcId="0"/>
</workbook>
</file>

<file path=xl/sharedStrings.xml><?xml version="1.0" encoding="utf-8"?>
<sst xmlns="http://schemas.openxmlformats.org/spreadsheetml/2006/main" count="445" uniqueCount="267">
  <si>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</si>
  <si>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</si>
  <si>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</si>
  <si>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</si>
  <si>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</si>
  <si>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</si>
  <si>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</si>
  <si>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</si>
  <si>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</si>
  <si>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</si>
  <si>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</si>
  <si>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</si>
  <si>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</si>
  <si>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</si>
  <si>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</si>
  <si>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</si>
  <si>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</si>
  <si>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</si>
  <si>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</si>
  <si>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</si>
  <si>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</si>
  <si>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</si>
  <si>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</si>
  <si>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</si>
  <si>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</si>
  <si>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</si>
  <si>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</si>
  <si>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</si>
  <si>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</si>
  <si>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</si>
  <si>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</si>
  <si>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</si>
  <si>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</si>
  <si>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</si>
  <si>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</si>
  <si>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</si>
  <si>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</si>
  <si>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</si>
  <si>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</si>
  <si>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</si>
  <si>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</si>
  <si>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</si>
  <si>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</si>
  <si>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</si>
  <si>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</si>
  <si>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</si>
  <si>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</si>
  <si>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</si>
  <si>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</si>
  <si>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</si>
  <si>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</si>
  <si>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</si>
  <si>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</si>
  <si>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</si>
  <si>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</si>
  <si>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</si>
  <si>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</si>
  <si>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</si>
  <si>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</si>
  <si>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</si>
  <si>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</si>
  <si>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</si>
  <si>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</si>
  <si>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</si>
  <si>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</si>
  <si>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</si>
  <si>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</si>
  <si>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</si>
  <si>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</si>
  <si>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</si>
  <si>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</si>
  <si>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</si>
  <si>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</si>
  <si>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</si>
  <si>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</si>
  <si>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</si>
  <si>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</si>
  <si>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</si>
  <si>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</si>
  <si>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</si>
  <si>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</si>
  <si>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</si>
  <si>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</si>
  <si>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</si>
  <si>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</si>
  <si>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</si>
  <si>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</si>
  <si>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</si>
  <si>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</si>
  <si>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</si>
  <si>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</si>
  <si>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</si>
  <si>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</si>
  <si>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</si>
  <si>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</si>
  <si>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</si>
  <si>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</si>
  <si>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</si>
  <si>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</si>
  <si>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</si>
  <si>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</si>
  <si>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</si>
  <si>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</si>
  <si>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</si>
  <si>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</si>
  <si>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</si>
  <si>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</si>
  <si>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</si>
  <si>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</si>
  <si>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</si>
  <si>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</si>
  <si>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</si>
  <si>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</si>
  <si>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</si>
  <si>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</si>
  <si>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</si>
  <si>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</si>
  <si>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</si>
  <si>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</si>
  <si>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</si>
  <si>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</si>
  <si>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</si>
  <si>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</si>
  <si>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</si>
  <si>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</si>
  <si>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</si>
  <si>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</si>
  <si>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</si>
  <si>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</si>
  <si>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</si>
  <si>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</si>
  <si>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</si>
  <si>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</si>
  <si>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</si>
  <si>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</si>
  <si>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</si>
  <si>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</si>
  <si>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</si>
  <si>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</si>
  <si>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</si>
  <si>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</si>
  <si>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</si>
  <si>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</si>
  <si>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</si>
  <si>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</si>
  <si>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</si>
  <si>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</si>
  <si>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</si>
  <si>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</si>
  <si>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</si>
  <si>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</si>
  <si>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</si>
  <si>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</si>
  <si>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</si>
  <si>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</si>
  <si>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</si>
  <si>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</si>
  <si>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</si>
  <si>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</si>
  <si>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</si>
  <si>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</si>
  <si>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</si>
  <si>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</si>
  <si>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</si>
  <si>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</si>
  <si>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</si>
  <si>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</si>
  <si>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</si>
  <si>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</si>
  <si>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</si>
  <si>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</si>
  <si>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</si>
  <si>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</si>
  <si>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</si>
  <si>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</si>
  <si>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</si>
  <si>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</si>
  <si>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</si>
  <si>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</si>
  <si>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</si>
  <si>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</si>
  <si>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</si>
  <si>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</si>
  <si>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</si>
  <si>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</si>
  <si>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</si>
  <si>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</si>
  <si>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</si>
  <si>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</si>
  <si>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</si>
  <si>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</si>
  <si>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</si>
  <si>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</si>
  <si>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</si>
  <si>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</si>
  <si>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</si>
  <si>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</si>
  <si>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</si>
  <si>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</si>
  <si>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</si>
  <si>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</si>
  <si>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</si>
  <si>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</si>
  <si>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</si>
  <si>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</si>
  <si>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</si>
  <si>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</si>
  <si>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</si>
  <si>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</si>
  <si>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</si>
  <si>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</si>
  <si>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</si>
  <si>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</si>
  <si>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</si>
  <si>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</si>
  <si>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</si>
  <si>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</si>
  <si>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</si>
  <si>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</si>
  <si>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</si>
  <si>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</si>
  <si>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</si>
  <si>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</si>
  <si>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</si>
  <si>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</si>
  <si>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</si>
  <si>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</si>
  <si>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</si>
  <si>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</si>
  <si>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</si>
  <si>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</si>
  <si>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a solicitudes de acceso a la información y de datos personales o de ejercicio de derechos ARCO (Acceso, Rectificación, Cancelación u Oposición).</t>
  </si>
  <si>
    <t>Población en general.</t>
  </si>
  <si>
    <t>Acceder a la información pública en posesión del Partido Verde Ecologista de México, así como el pleno ejercicio de los Derechos ARCO de los particulares.</t>
  </si>
  <si>
    <t>En línea y presencial.</t>
  </si>
  <si>
    <t>http://inicio.ifai.org.mx/SitePages/AIP-Como-realizo-una-solicitud-de-informacion.aspx?a=m2</t>
  </si>
  <si>
    <t>Consultar campo Nota.</t>
  </si>
  <si>
    <t>No aplica.</t>
  </si>
  <si>
    <t/>
  </si>
  <si>
    <t>http://transparencia.pvem-email.org.mx/images/media/76/14/reglamento-transparencia.pdf</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</si>
  <si>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</si>
  <si>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Recibir la información pública solicitada, hacer uso del ejercicio de los Derechos ARCO y derecho a interponer recurso de revisión ante el Instituto Nacional de Transparencia, Acceso a la Información y Protección de Datos Personales (INAI)</t>
  </si>
  <si>
    <t>http://www.plataformadetransparencia.org.mx/web/guest/sac</t>
  </si>
  <si>
    <t>Comisión Nacional de Transparencia y Acceso a la Información del Partido Verde Ecologista de México.</t>
  </si>
  <si>
    <t>cntaip.pvem@gmail.com</t>
  </si>
  <si>
    <t>01 800 83 54 324</t>
  </si>
  <si>
    <t> atencion@inai.org.mx</t>
  </si>
  <si>
    <t>Insurgentes Sur</t>
  </si>
  <si>
    <t>3211</t>
  </si>
  <si>
    <t>Sin número interior.</t>
  </si>
  <si>
    <t>Insurgentes Cuicuilco</t>
  </si>
  <si>
    <t>Coyoacán</t>
  </si>
  <si>
    <t>3</t>
  </si>
  <si>
    <t>4530</t>
  </si>
  <si>
    <t xml:space="preserve">No aplica. </t>
  </si>
  <si>
    <t>20 días hábiles, y en su caso, prorrogable por diez días hábiles adicionales.</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</si>
  <si>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$.50 (50/100 M.N.), NOTA: Las primeras 20 cuartillas son sin costo. Copia certificada (por hoja o foja): $20.00 (Veinte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</si>
  <si>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Módulo de Transparencia del Partido Verde Ecologista de México</t>
  </si>
  <si>
    <t>Loma Bonita</t>
  </si>
  <si>
    <t>18</t>
  </si>
  <si>
    <t>Lomas Altas</t>
  </si>
  <si>
    <t>16</t>
  </si>
  <si>
    <t>Miguel Hidalgo</t>
  </si>
  <si>
    <t>11950</t>
  </si>
  <si>
    <t>5556284000 ext. 345566 y 343013, 5552570188</t>
  </si>
  <si>
    <t>11:00 a 14:00 y 16:00 a 18:00</t>
  </si>
  <si>
    <t>Cuenta bancaria BBVA a nombre del Partido Verde Ecologista de México, destinada para recibir ingresos por concepto del pago de reproducción y envío. Los datos de dicha cuenta se informan directamente al solicitante.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</si>
</sst>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vem.cpl.oc\Desktop\20-LGT_Art_70_Fr_XX%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56.185\Quejas%20PVEM\Transparencia\FORMATOS%20DBC\2019\Art.%2070\19-LGT_Art_70_Fr_XIX%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34664"/>
      <sheetName val="Hidden_1_Tabla_334664"/>
      <sheetName val="Hidden_2_Tabla_334664"/>
      <sheetName val="Hidden_3_Tabla_334664"/>
      <sheetName val="Tabla_334666"/>
      <sheetName val="Tabla_334665"/>
      <sheetName val="Hidden_1_Tabla_334665"/>
      <sheetName val="Hidden_2_Tabla_334665"/>
      <sheetName val="Hidden_3_Tabla_33466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 val="Hoja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X2" workbookViewId="0">
      <selection activeCell="Z8" sqref="Z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123.710937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x14ac:dyDescent="0.25">
      <c r="A8" s="4">
        <v>2020</v>
      </c>
      <c r="B8" s="5">
        <v>43831</v>
      </c>
      <c r="C8" s="5">
        <v>43921</v>
      </c>
      <c r="D8" s="4" t="s">
        <v>231</v>
      </c>
      <c r="E8" s="4" t="s">
        <v>232</v>
      </c>
      <c r="F8" s="4" t="s">
        <v>233</v>
      </c>
      <c r="G8" s="4" t="s">
        <v>234</v>
      </c>
      <c r="H8" s="4" t="s">
        <v>235</v>
      </c>
      <c r="I8" s="4" t="s">
        <v>236</v>
      </c>
      <c r="J8" s="4" t="s">
        <v>235</v>
      </c>
      <c r="K8" s="4" t="s">
        <v>255</v>
      </c>
      <c r="L8" s="4" t="s">
        <v>237</v>
      </c>
      <c r="M8" s="4">
        <v>1</v>
      </c>
      <c r="N8" s="4" t="s">
        <v>238</v>
      </c>
      <c r="O8" s="4" t="s">
        <v>239</v>
      </c>
      <c r="P8" s="4">
        <v>1</v>
      </c>
      <c r="Q8" s="4" t="s">
        <v>240</v>
      </c>
      <c r="R8" s="4" t="s">
        <v>241</v>
      </c>
      <c r="S8" s="4">
        <v>1</v>
      </c>
      <c r="T8" s="4" t="s">
        <v>237</v>
      </c>
      <c r="U8" s="4" t="s">
        <v>235</v>
      </c>
      <c r="V8" s="4" t="s">
        <v>242</v>
      </c>
      <c r="W8" s="4" t="s">
        <v>243</v>
      </c>
      <c r="X8" s="5">
        <v>43921</v>
      </c>
      <c r="Y8" s="5">
        <v>43921</v>
      </c>
      <c r="Z8" s="4" t="s">
        <v>256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T4" sqref="T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257</v>
      </c>
      <c r="C4" s="4" t="s">
        <v>125</v>
      </c>
      <c r="D4" s="4" t="s">
        <v>258</v>
      </c>
      <c r="E4" s="4" t="s">
        <v>259</v>
      </c>
      <c r="F4" s="4" t="s">
        <v>238</v>
      </c>
      <c r="G4" s="4" t="s">
        <v>137</v>
      </c>
      <c r="H4" s="4" t="s">
        <v>260</v>
      </c>
      <c r="I4" s="4" t="s">
        <v>261</v>
      </c>
      <c r="J4" s="4" t="s">
        <v>262</v>
      </c>
      <c r="K4" s="4" t="s">
        <v>261</v>
      </c>
      <c r="L4" s="4" t="s">
        <v>262</v>
      </c>
      <c r="M4" s="4" t="s">
        <v>68</v>
      </c>
      <c r="N4" s="4" t="s">
        <v>200</v>
      </c>
      <c r="O4" s="4" t="s">
        <v>263</v>
      </c>
      <c r="P4" s="4" t="s">
        <v>238</v>
      </c>
      <c r="Q4" s="4" t="s">
        <v>264</v>
      </c>
      <c r="R4" s="4" t="s">
        <v>244</v>
      </c>
      <c r="S4" s="4" t="s">
        <v>265</v>
      </c>
    </row>
  </sheetData>
  <dataValidations count="6">
    <dataValidation type="list" allowBlank="1" showErrorMessage="1" sqref="C5:C201">
      <formula1>Hidden_1_Tabla_3346642</formula1>
    </dataValidation>
    <dataValidation type="list" allowBlank="1" showErrorMessage="1" sqref="G5:G201">
      <formula1>Hidden_2_Tabla_3346646</formula1>
    </dataValidation>
    <dataValidation type="list" allowBlank="1" showErrorMessage="1" sqref="N5:N201">
      <formula1>Hidden_3_Tabla_33466413</formula1>
    </dataValidation>
    <dataValidation type="list" allowBlank="1" showErrorMessage="1" sqref="N4">
      <formula1>Hidden_3_Tabla_33466414</formula1>
    </dataValidation>
    <dataValidation type="list" allowBlank="1" showErrorMessage="1" sqref="G4">
      <formula1>Hidden_2_Tabla_3346647</formula1>
    </dataValidation>
    <dataValidation type="list" allowBlank="1" showErrorMessage="1" sqref="C4">
      <formula1>Hidden_1_Tabla_3346643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187.8554687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4" sqref="D2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245</v>
      </c>
      <c r="C4" s="4" t="s">
        <v>246</v>
      </c>
      <c r="D4" s="3" t="s">
        <v>131</v>
      </c>
      <c r="E4" s="4" t="s">
        <v>247</v>
      </c>
      <c r="F4" s="4" t="s">
        <v>248</v>
      </c>
      <c r="G4" s="4" t="s">
        <v>249</v>
      </c>
      <c r="H4" s="3" t="s">
        <v>137</v>
      </c>
      <c r="I4" s="4" t="s">
        <v>250</v>
      </c>
      <c r="J4" s="4" t="s">
        <v>7</v>
      </c>
      <c r="K4" s="4" t="s">
        <v>251</v>
      </c>
      <c r="L4" s="4" t="s">
        <v>252</v>
      </c>
      <c r="M4" s="4" t="s">
        <v>251</v>
      </c>
      <c r="N4" s="4" t="s">
        <v>68</v>
      </c>
      <c r="O4" s="4" t="s">
        <v>200</v>
      </c>
      <c r="P4" s="4" t="s">
        <v>253</v>
      </c>
      <c r="Q4" s="4" t="s">
        <v>254</v>
      </c>
    </row>
  </sheetData>
  <dataValidations count="4">
    <dataValidation type="list" allowBlank="1" showErrorMessage="1" sqref="D4:D201">
      <formula1>Hidden_1_Tabla_3346653</formula1>
    </dataValidation>
    <dataValidation type="list" allowBlank="1" showErrorMessage="1" sqref="H4:H201">
      <formula1>Hidden_2_Tabla_3346657</formula1>
    </dataValidation>
    <dataValidation type="list" allowBlank="1" showErrorMessage="1" sqref="O5:O201">
      <formula1>Hidden_3_Tabla_33466514</formula1>
    </dataValidation>
    <dataValidation type="list" allowBlank="1" showErrorMessage="1" sqref="O4">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2018-11-16T19:39:24Z</dcterms:created>
  <dcterms:modified xsi:type="dcterms:W3CDTF">2020-03-20T19:04:58Z</dcterms:modified>
</cp:coreProperties>
</file>