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\Documents\Formatos Actualización Pagina Web PVEM 2018\LGTAIP\Art. 76\Falta llenar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<sst xmlns="http://schemas.openxmlformats.org/spreadsheetml/2006/main" count="2196" uniqueCount="689">
  <si>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</si>
  <si>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</si>
  <si>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</si>
  <si>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</si>
  <si>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</si>
  <si>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</si>
  <si>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</si>
  <si>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</si>
  <si>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</si>
  <si>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</si>
  <si>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</si>
  <si>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</si>
  <si>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</si>
  <si>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</si>
  <si>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</si>
  <si>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</si>
  <si>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</si>
  <si>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</si>
  <si>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</si>
  <si>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</si>
  <si>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</si>
  <si>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</si>
  <si>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</si>
  <si>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</si>
  <si>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</si>
  <si>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</si>
  <si>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</si>
  <si>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</si>
  <si>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</si>
  <si>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</si>
  <si>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</si>
  <si>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</si>
  <si>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</si>
  <si>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</si>
  <si>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</si>
  <si>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</si>
  <si>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</si>
  <si>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</si>
  <si>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</si>
  <si>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</si>
  <si>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</si>
  <si>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</si>
  <si>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</si>
  <si>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</si>
  <si>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</si>
  <si>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</si>
  <si>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</si>
  <si>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</si>
  <si>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</si>
  <si>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</si>
  <si>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</si>
  <si>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</si>
  <si>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</si>
  <si>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</si>
  <si>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</si>
  <si>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</si>
  <si>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</si>
  <si>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</si>
  <si>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</si>
  <si>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</si>
  <si>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</si>
  <si>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</si>
  <si>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</si>
  <si>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</si>
  <si>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</si>
  <si>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</si>
  <si>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</si>
  <si>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</si>
  <si>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</si>
  <si>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</si>
  <si>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</si>
  <si>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</si>
  <si>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</si>
  <si>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</si>
  <si>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</si>
  <si>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</si>
  <si>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</si>
  <si>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</si>
  <si>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</si>
  <si>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</si>
  <si>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</si>
  <si>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</si>
  <si>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</si>
  <si>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</si>
  <si>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</si>
  <si>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</si>
  <si>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</si>
  <si>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</si>
  <si>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</si>
  <si>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</si>
  <si>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</si>
  <si>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</si>
  <si>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</si>
  <si>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</si>
  <si>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</si>
  <si>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</si>
  <si>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</si>
  <si>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</si>
  <si>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</si>
  <si>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</si>
  <si>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</si>
  <si>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</si>
  <si>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</si>
  <si>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</si>
  <si>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</si>
  <si>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</si>
  <si>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</si>
  <si>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</si>
  <si>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</si>
  <si>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</si>
  <si>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</si>
  <si>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</si>
  <si>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</si>
  <si>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</si>
  <si>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</si>
  <si>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</si>
  <si>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</si>
  <si>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</si>
  <si>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</si>
  <si>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2018</t>
  </si>
  <si>
    <t>01/10/2018</t>
  </si>
  <si>
    <t>31/12/2018</t>
  </si>
  <si>
    <t>José Antonio</t>
  </si>
  <si>
    <t>Meade</t>
  </si>
  <si>
    <t>Kuribreña</t>
  </si>
  <si>
    <t/>
  </si>
  <si>
    <t>https://meade18.com/?gclid=Cj0KCQjwuMrXBRC_ARIsALWZrIiuEHvX_bmxCZ8z_gVFCqurmjrOe26PTVeujryESezFz3Fab88ZuWgaApqhEALw_wcB</t>
  </si>
  <si>
    <t>Economía y Derecho</t>
  </si>
  <si>
    <t>250586972</t>
  </si>
  <si>
    <t>https://meade18.com/?gclid=Cj0KCQjwuMrXBRC_ARIsALWZrIgUEWnttOvECDmEeILwRMG7CRSBEc_riQ6RBGza9rMYiZNAMs839JEaAtUlEALw_wcB#conoceme</t>
  </si>
  <si>
    <t>Secretaría de Procesos Internos del Partido Verde Ecologista de México</t>
  </si>
  <si>
    <t>La Secretaría  de Procesos Internos no requiere a las y los aspirantes información curricular porque no existe disposición normativa que así lo requiera, mientras que sí existe una prohibición para solicitar más requisitos que los establecidos en la norma.</t>
  </si>
  <si>
    <t>Maria Minerva</t>
  </si>
  <si>
    <t>García</t>
  </si>
  <si>
    <t>Isidro</t>
  </si>
  <si>
    <t>Tepeaca</t>
  </si>
  <si>
    <t>http://transparencia.pvem-email.org.mx/images/media/76/17/01-Maria-MinervaGarcia-Tepeaca.pdf</t>
  </si>
  <si>
    <t>No aplica.</t>
  </si>
  <si>
    <t>295456465</t>
  </si>
  <si>
    <t>Secretaría de Organización del Comité Ejecutivo Nacional del Partido Verde Ecologista de México.</t>
  </si>
  <si>
    <t xml:space="preserve">Alejandro </t>
  </si>
  <si>
    <t>Delgadillo</t>
  </si>
  <si>
    <t>Rodríguez</t>
  </si>
  <si>
    <t>http://transparencia.pvem-email.org.mx/images/media/76/17/02-Alejandro-Delgadillo-Rodrguez-Puebla.pdf</t>
  </si>
  <si>
    <t>295456466</t>
  </si>
  <si>
    <t>Delfino</t>
  </si>
  <si>
    <t>Vicens</t>
  </si>
  <si>
    <t>Ramírez</t>
  </si>
  <si>
    <t>San Pedro Cholula</t>
  </si>
  <si>
    <t>295456467</t>
  </si>
  <si>
    <t>Denise</t>
  </si>
  <si>
    <t>Pérez</t>
  </si>
  <si>
    <t>Domínguez</t>
  </si>
  <si>
    <t>San Martín Texmelucan</t>
  </si>
  <si>
    <t>http://transparencia.pvem-email.org.mx/images/media/76/17/04-Denise-Prez-Domnguez-San-Martn-Texmelucan.pdf</t>
  </si>
  <si>
    <t>295456468</t>
  </si>
  <si>
    <t>Felipe Arturo</t>
  </si>
  <si>
    <t>Marquez</t>
  </si>
  <si>
    <t>Sánchez</t>
  </si>
  <si>
    <t>Ajalpan</t>
  </si>
  <si>
    <t>http://transparencia.pvem-email.org.mx/images/media/76/17/05-FELIPE-ARTURO-MARQUEZ-SANCHEZ-DISTRITO-4-AJALPANPUEBLA.pdf</t>
  </si>
  <si>
    <t>295456469</t>
  </si>
  <si>
    <t>Fernanda</t>
  </si>
  <si>
    <t>Gutierrez</t>
  </si>
  <si>
    <t>Torres Landa</t>
  </si>
  <si>
    <t>Tehuacan</t>
  </si>
  <si>
    <t>http://transparencia.pvem-email.org.mx/images/media/76/17/06-FernandaGutirrezTorresLanda15Tehuacn.pdf</t>
  </si>
  <si>
    <t>295456470</t>
  </si>
  <si>
    <t>Guillermo</t>
  </si>
  <si>
    <t>Herrera</t>
  </si>
  <si>
    <t>Hernández</t>
  </si>
  <si>
    <t>Teziutlan</t>
  </si>
  <si>
    <t>http://transparencia.pvem-email.org.mx/images/media/76/17/07-Gullermo-Herrera-Hernndez-Teziutlan.pdf</t>
  </si>
  <si>
    <t>Empresarial</t>
  </si>
  <si>
    <t>295456471</t>
  </si>
  <si>
    <t>Liliana</t>
  </si>
  <si>
    <t>Torres</t>
  </si>
  <si>
    <t>Garces</t>
  </si>
  <si>
    <t>Atlixco</t>
  </si>
  <si>
    <t>http://transparencia.pvem-email.org.mx/images/media/76/17/08-Liliana-Torres-Garcs-Atlixco.pdf</t>
  </si>
  <si>
    <t>Derecho</t>
  </si>
  <si>
    <t>295456472</t>
  </si>
  <si>
    <t>María del Rocío</t>
  </si>
  <si>
    <t>Cortes</t>
  </si>
  <si>
    <t>Aguilar</t>
  </si>
  <si>
    <t>Huauchinango</t>
  </si>
  <si>
    <t>http://transparencia.pvem-email.org.mx/images/media/76/17/09-Mara-del-Rocio-Corts-Aguilar-HUAUCHINANGO.pdf</t>
  </si>
  <si>
    <t>Educación</t>
  </si>
  <si>
    <t>295456473</t>
  </si>
  <si>
    <t>Michel</t>
  </si>
  <si>
    <t>Chaín</t>
  </si>
  <si>
    <t>Carrillo</t>
  </si>
  <si>
    <t>http://transparencia.pvem-email.org.mx/images/media/76/17/10-Michel-Chain-Carrillo.pdf</t>
  </si>
  <si>
    <t>Negocios</t>
  </si>
  <si>
    <t>295456474</t>
  </si>
  <si>
    <t>Norma Estela</t>
  </si>
  <si>
    <t>Pimentel</t>
  </si>
  <si>
    <t>Mendez</t>
  </si>
  <si>
    <t>http://transparencia.pvem-email.org.mx/images/media/76/17/11-Norma-Estela-Pimentel-Mendez-Puebla.pdf</t>
  </si>
  <si>
    <t>295456475</t>
  </si>
  <si>
    <t>Verónica</t>
  </si>
  <si>
    <t>Cortés</t>
  </si>
  <si>
    <t>Campos</t>
  </si>
  <si>
    <t>http://transparencia.pvem-email.org.mx/images/media/76/17/12--Veronica-Corts-Campos-Puebla.pdf</t>
  </si>
  <si>
    <t>295456476</t>
  </si>
  <si>
    <t>Anayeli</t>
  </si>
  <si>
    <t>Aguirre</t>
  </si>
  <si>
    <t>La Barca</t>
  </si>
  <si>
    <t>http://transparencia.pvem-email.org.mx/images/media/76/17/01-Anayeli-Garca-Aguirre-15La-Barca.pdf</t>
  </si>
  <si>
    <t>Administración de empresas</t>
  </si>
  <si>
    <t>298685666</t>
  </si>
  <si>
    <t>Antonio</t>
  </si>
  <si>
    <t>Roman</t>
  </si>
  <si>
    <t>Valdés</t>
  </si>
  <si>
    <t>San Pedro Tlaquepaque</t>
  </si>
  <si>
    <t>http://transparencia.pvem-email.org.mx/images/media/76/17/02-Antonio-Romn-Valdz-13San-Pedro-Tlaquepaque.pdf</t>
  </si>
  <si>
    <t>298685667</t>
  </si>
  <si>
    <t>Edgar Israel</t>
  </si>
  <si>
    <t>Martínez</t>
  </si>
  <si>
    <t>Rubí</t>
  </si>
  <si>
    <t>Zapopan</t>
  </si>
  <si>
    <t>http://transparencia.pvem-email.org.mx/images/media/76/17/03-Edgar-Israel-Martnez-Rub-06Zapopan.pdf</t>
  </si>
  <si>
    <t>Administración pública</t>
  </si>
  <si>
    <t>298685668</t>
  </si>
  <si>
    <t>Gabriela Oyuki</t>
  </si>
  <si>
    <t>Santiago</t>
  </si>
  <si>
    <t>Gutiérrez</t>
  </si>
  <si>
    <t>http://transparencia.pvem-email.org.mx/images/media/76/17/04-Gabriela-Oyuki-Santiago-Gutirrez-16San-Pedro-Tlaquepaque.pdf</t>
  </si>
  <si>
    <t>298685669</t>
  </si>
  <si>
    <t>Salvador</t>
  </si>
  <si>
    <t>Cosío</t>
  </si>
  <si>
    <t>Gaona</t>
  </si>
  <si>
    <t>http://transparencia.pvem-email.org.mx/images/media/76/17/05--Salvador-Coso-Gaona.pdf</t>
  </si>
  <si>
    <t>298685670</t>
  </si>
  <si>
    <t>Javier</t>
  </si>
  <si>
    <t>Barboza</t>
  </si>
  <si>
    <t>González</t>
  </si>
  <si>
    <t>Guadalajara</t>
  </si>
  <si>
    <t>http://transparencia.pvem-email.org.mx/images/media/76/17/06-Javier-Barboza-Gonzlez-08Guadalajara.pdf</t>
  </si>
  <si>
    <t>298685671</t>
  </si>
  <si>
    <t>José Guadalupe</t>
  </si>
  <si>
    <t>Nuñez</t>
  </si>
  <si>
    <t>Tequila</t>
  </si>
  <si>
    <t>http://transparencia.pvem-email.org.mx/images/media/76/17/07-Jos-Guadalupe-Nez-Rodrguez-01Tequila.pdf</t>
  </si>
  <si>
    <t>298685672</t>
  </si>
  <si>
    <t>José Luis</t>
  </si>
  <si>
    <t>Ortíz</t>
  </si>
  <si>
    <t>Vargas</t>
  </si>
  <si>
    <t>http://transparencia.pvem-email.org.mx/images/media/76/17/08-Jos-Luis-Ortiz-Vargas-10Zapopan.pdf</t>
  </si>
  <si>
    <t>298685673</t>
  </si>
  <si>
    <t>Karla Montserrat</t>
  </si>
  <si>
    <t>Jocotepec</t>
  </si>
  <si>
    <t>http://transparencia.pvem-email.org.mx/images/media/76/17/09-Karla-Montserrat-Garca-Garca-17Jocotepec.pdf</t>
  </si>
  <si>
    <t>298685674</t>
  </si>
  <si>
    <t>Karla Patricia</t>
  </si>
  <si>
    <t xml:space="preserve">Fonseca </t>
  </si>
  <si>
    <t>Véliz</t>
  </si>
  <si>
    <t>Tonála</t>
  </si>
  <si>
    <t>http://transparencia.pvem-email.org.mx/images/media/76/17/10-Karla-Patricia-Fonseca-Vliz-20Tonal.pdf</t>
  </si>
  <si>
    <t>298685675</t>
  </si>
  <si>
    <t>María de los Angeles</t>
  </si>
  <si>
    <t>Alba</t>
  </si>
  <si>
    <t>Lagos de moreno</t>
  </si>
  <si>
    <t>http://transparencia.pvem-email.org.mx/images/media/76/17/11-Mara-de-los-ngeles-Prez-Alba-02Lagos-de-Moreno.pdf</t>
  </si>
  <si>
    <t>298685676</t>
  </si>
  <si>
    <t xml:space="preserve">Artur Alberto </t>
  </si>
  <si>
    <t xml:space="preserve"> Jheman</t>
  </si>
  <si>
    <t>Zetina</t>
  </si>
  <si>
    <t>http://transparencia.pvem-email.org.mx/images/media/76/17/12-Arturo-Alberto-Jheman-Zetina.pdf</t>
  </si>
  <si>
    <t>298685677</t>
  </si>
  <si>
    <t>Leonor</t>
  </si>
  <si>
    <t>Ceballos</t>
  </si>
  <si>
    <t>http://transparencia.pvem-email.org.mx/images/media/76/17/13-Leonor-Ceballos-Gonzalez.pdf</t>
  </si>
  <si>
    <t>298685678</t>
  </si>
  <si>
    <t>Sergio Arturo</t>
  </si>
  <si>
    <t>Iñiguez</t>
  </si>
  <si>
    <t>http://transparencia.pvem-email.org.mx/images/media/76/17/14-Sergio-Arturo-Gonzlez-Iiguez-14Guadalajara.pdf</t>
  </si>
  <si>
    <t>298685679</t>
  </si>
  <si>
    <t>Teresita</t>
  </si>
  <si>
    <t>Marmolejo</t>
  </si>
  <si>
    <t>López</t>
  </si>
  <si>
    <t>Puerto Vallarta</t>
  </si>
  <si>
    <t>http://transparencia.pvem-email.org.mx/images/media/76/17/15-Teresita-Marmolejo-Lpez-05Puerto-Vallarta.pdf</t>
  </si>
  <si>
    <t>298685680</t>
  </si>
  <si>
    <t>Xochitl Livier</t>
  </si>
  <si>
    <t>Reynoso</t>
  </si>
  <si>
    <t>Zamora</t>
  </si>
  <si>
    <t>Tlajomulco de zuñiga</t>
  </si>
  <si>
    <t>http://transparencia.pvem-email.org.mx/images/media/76/17/16-Xochitl-Livier-Reynoso-Zamora-12Tlajomulco-de-Zuiga.pdf</t>
  </si>
  <si>
    <t>298685681</t>
  </si>
  <si>
    <t>Kenia Rosaura</t>
  </si>
  <si>
    <t>Morones</t>
  </si>
  <si>
    <t>Meza</t>
  </si>
  <si>
    <t>http://transparencia.pvem-email.org.mx/images/media/76/17/17-Kenia-Rosaura-Morones-Meza-04Zapopan.pdf</t>
  </si>
  <si>
    <t>298685682</t>
  </si>
  <si>
    <t>Alejandra</t>
  </si>
  <si>
    <t>Serra</t>
  </si>
  <si>
    <t>Castellanos</t>
  </si>
  <si>
    <t>Mexicali</t>
  </si>
  <si>
    <t>http://transparencia.pvem-email.org.mx/images/media/76/17/18/01Alejandra-Serra-Castellanos-Mexicali.pdf</t>
  </si>
  <si>
    <t>Economía</t>
  </si>
  <si>
    <t>311356191</t>
  </si>
  <si>
    <t>Carmen Lidia</t>
  </si>
  <si>
    <t>Salazar</t>
  </si>
  <si>
    <t>Guerra</t>
  </si>
  <si>
    <t>Ensenada</t>
  </si>
  <si>
    <t>http://transparencia.pvem-email.org.mx/images/media/76/17/18/02-Carmen-Lidia-Salazar-Guerra-Ensenada.pdf</t>
  </si>
  <si>
    <t>311356192</t>
  </si>
  <si>
    <t>Claudia</t>
  </si>
  <si>
    <t>Nieto</t>
  </si>
  <si>
    <t>Tijuana</t>
  </si>
  <si>
    <t>http://transparencia.pvem-email.org.mx/images/media/76/17/18/03-Claudia-Nieto-Prez-Tijuana.pdf</t>
  </si>
  <si>
    <t>No aplica</t>
  </si>
  <si>
    <t>311356193</t>
  </si>
  <si>
    <t>Julio Antonio</t>
  </si>
  <si>
    <t>Valencia</t>
  </si>
  <si>
    <t>Macfarland</t>
  </si>
  <si>
    <t>http://transparencia.pvem-email.org.mx/images/media/76/17/18/04-Julio-Antonio-Valencia-Macfarland-Mexicali.pdf</t>
  </si>
  <si>
    <t>Comercio Exterior</t>
  </si>
  <si>
    <t>311356194</t>
  </si>
  <si>
    <t>Karla Vivell</t>
  </si>
  <si>
    <t>Zendejas</t>
  </si>
  <si>
    <t>http://transparencia.pvem-email.org.mx/images/media/76/17/18/05-Karla-Vivell-Martnez-Zendejaz-Tijuana.pdf</t>
  </si>
  <si>
    <t>Psicología</t>
  </si>
  <si>
    <t>311356195</t>
  </si>
  <si>
    <t>Marco Aurelio</t>
  </si>
  <si>
    <t>Gámez</t>
  </si>
  <si>
    <t>Servín</t>
  </si>
  <si>
    <t>http://transparencia.pvem-email.org.mx/images/media/76/17/18/06-Marco-Aurelio-Gmez-Servn-Mexicali.pdf</t>
  </si>
  <si>
    <t>Administración</t>
  </si>
  <si>
    <t>311356196</t>
  </si>
  <si>
    <t xml:space="preserve">Mario </t>
  </si>
  <si>
    <t>Valerio</t>
  </si>
  <si>
    <t>http://transparencia.pvem-email.org.mx/images/media/76/17/18/07-Mario-Valerio-Hernandez-Tijuana.pdf</t>
  </si>
  <si>
    <t>Ingeniería</t>
  </si>
  <si>
    <t>311356197</t>
  </si>
  <si>
    <t xml:space="preserve">Oscar Alberto </t>
  </si>
  <si>
    <t>Chávez</t>
  </si>
  <si>
    <t>http://transparencia.pvem-email.org.mx/images/media/76/17/18/08-Oscar-Alberto-Chvez-Garca-Tijuana.pdf</t>
  </si>
  <si>
    <t>311356198</t>
  </si>
  <si>
    <t>Verónica Judith</t>
  </si>
  <si>
    <t>Corona</t>
  </si>
  <si>
    <t>Baja California</t>
  </si>
  <si>
    <t>http://transparencia.pvem-email.org.mx/images/media/76/17/18/09-Veronica-Judith-Corona-Gonzalez.pdf</t>
  </si>
  <si>
    <t>311356199</t>
  </si>
  <si>
    <t>Celerina</t>
  </si>
  <si>
    <t>Landaverde</t>
  </si>
  <si>
    <t>Linares</t>
  </si>
  <si>
    <t>Cadereyta de Montes</t>
  </si>
  <si>
    <t>http://transparencia.pvem-email.org.mx/images/media/76/17/18/a01_Celerina-Landaverde-Linares-Canditata-Dip-Cadereyta-deMontes.pdf</t>
  </si>
  <si>
    <t>311489502</t>
  </si>
  <si>
    <t xml:space="preserve">Cristian </t>
  </si>
  <si>
    <t>Orihuela</t>
  </si>
  <si>
    <t>Gómez</t>
  </si>
  <si>
    <t>San Juan del Rio</t>
  </si>
  <si>
    <t>http://transparencia.pvem-email.org.mx/images/media/76/17/18/a02_Cristian-Orihuela-Gomez-Candidata-Dip-San-Juan-delRio.pdf</t>
  </si>
  <si>
    <t>Arquitectura</t>
  </si>
  <si>
    <t>311489503</t>
  </si>
  <si>
    <t>Dinorah Wendy</t>
  </si>
  <si>
    <t>Barrera</t>
  </si>
  <si>
    <t>Alvarez</t>
  </si>
  <si>
    <t>http://transparencia.pvem-email.org.mx/images/media/76/17/18/a03_Dinorah-Wendy-Barrera-lvarez-Candidata-Dip-Queretaro.pdf</t>
  </si>
  <si>
    <t>Descodificación de enfermedades</t>
  </si>
  <si>
    <t>311489504</t>
  </si>
  <si>
    <t>Erika del Rosario</t>
  </si>
  <si>
    <t xml:space="preserve">Rosales </t>
  </si>
  <si>
    <t>Moreno</t>
  </si>
  <si>
    <t>http://transparencia.pvem-email.org.mx/images/media/76/17/18/a04_Erika-Del-Rosario-Rosales-Moreno-Candidata-DipQueretaro.pdf</t>
  </si>
  <si>
    <t>311489505</t>
  </si>
  <si>
    <t>Hortencia</t>
  </si>
  <si>
    <t>Flores</t>
  </si>
  <si>
    <t>Camón</t>
  </si>
  <si>
    <t>Corregidora</t>
  </si>
  <si>
    <t>http://transparencia.pvem-email.org.mx/images/media/76/17/18/a05_Hortencia-Flores-Camon-Candidata-Dip-Corregidora.pdf</t>
  </si>
  <si>
    <t>311489506</t>
  </si>
  <si>
    <t>Imelda</t>
  </si>
  <si>
    <t>Ugalde</t>
  </si>
  <si>
    <t>http://transparencia.pvem-email.org.mx/images/media/76/17/18/a06_Imelda-Garcia-Ugalde-Candidata-Senadora.pdf</t>
  </si>
  <si>
    <t>Dirección de ventas y comercialización</t>
  </si>
  <si>
    <t>311489507</t>
  </si>
  <si>
    <t>María Julia</t>
  </si>
  <si>
    <t>Orta</t>
  </si>
  <si>
    <t>Centeno</t>
  </si>
  <si>
    <t>http://transparencia.pvem-email.org.mx/images/media/76/17/18/a07_Maria-Julia-Orta-Centeno-Candidata-Senado.pdf</t>
  </si>
  <si>
    <t>311489508</t>
  </si>
  <si>
    <t>Christian Arturo</t>
  </si>
  <si>
    <t>Yescas</t>
  </si>
  <si>
    <t>Blancas</t>
  </si>
  <si>
    <t>Santiago Ixcuintla</t>
  </si>
  <si>
    <t>http://transparencia.pvem-email.org.mx/images/media/76/17/18/b01_Formato-CV--CHRISTIAN-YESCAS-Santiago-Ixcuintla.pdf</t>
  </si>
  <si>
    <t>311489509</t>
  </si>
  <si>
    <t>Yudith Vianey</t>
  </si>
  <si>
    <t>Arana</t>
  </si>
  <si>
    <t>Tepic</t>
  </si>
  <si>
    <t>http://transparencia.pvem-email.org.mx/images/media/76/17/18/b02_Formato-CV--YUDITH-VIANEY.pdf</t>
  </si>
  <si>
    <t>Informatica</t>
  </si>
  <si>
    <t>311489510</t>
  </si>
  <si>
    <t>Sandra Luz</t>
  </si>
  <si>
    <t xml:space="preserve">Rangel </t>
  </si>
  <si>
    <t>Lomelí</t>
  </si>
  <si>
    <t>http://transparencia.pvem-email.org.mx/images/media/76/17/18/b03_Formato-CV-SANDRA-LUZ.pdf</t>
  </si>
  <si>
    <t>Trabajo social</t>
  </si>
  <si>
    <t>311489511</t>
  </si>
  <si>
    <t xml:space="preserve">Castañeda </t>
  </si>
  <si>
    <t>Ibarra</t>
  </si>
  <si>
    <t>http://transparencia.pvem-email.org.mx/images/media/76/17/18/b04_Formato-CV-JAVIER-CASTAEDA.pdf</t>
  </si>
  <si>
    <t>Pedagogía</t>
  </si>
  <si>
    <t>311489512</t>
  </si>
  <si>
    <t>Abigail</t>
  </si>
  <si>
    <t>Villegas</t>
  </si>
  <si>
    <t>Rivera</t>
  </si>
  <si>
    <t>Juárez</t>
  </si>
  <si>
    <t>http://transparencia.pvem-email.org.mx/images/media/76/17/18/01_Formato-CV-Abigail-Villegas-DTO-4.pdf</t>
  </si>
  <si>
    <t>319514696</t>
  </si>
  <si>
    <t>Alfredo</t>
  </si>
  <si>
    <t>Peña</t>
  </si>
  <si>
    <t>http://transparencia.pvem-email.org.mx/images/media/76/17/18/02_Formato-CV-Alfredo-Pea-Rivera-DTO-06.pdf</t>
  </si>
  <si>
    <t>319514697</t>
  </si>
  <si>
    <t>Villa</t>
  </si>
  <si>
    <t>Alcázar</t>
  </si>
  <si>
    <t>http://transparencia.pvem-email.org.mx/images/media/76/17/18/03_Formato-CV-Antonio-Villa-Alczar-1er-Formula.pdf</t>
  </si>
  <si>
    <t>319514698</t>
  </si>
  <si>
    <t>Cristina</t>
  </si>
  <si>
    <t>Rascón</t>
  </si>
  <si>
    <t>Cuauhtémoc</t>
  </si>
  <si>
    <t>http://transparencia.pvem-email.org.mx/images/media/76/17/18/04_Formato-CV-Cristina-Martinez-Rascon-DTO-07.pdf</t>
  </si>
  <si>
    <t>319514699</t>
  </si>
  <si>
    <t>Fernando O</t>
  </si>
  <si>
    <t>http://transparencia.pvem-email.org.mx/images/media/76/17/18/05_Formato-CV-Fernando-Garca-Gomez-DTO-3.pdf</t>
  </si>
  <si>
    <t>319514700</t>
  </si>
  <si>
    <t>Enríquez</t>
  </si>
  <si>
    <t>Ortega</t>
  </si>
  <si>
    <t>http://transparencia.pvem-email.org.mx/images/media/76/17/18/06_Formato-CV-Hortencia-Enriquez-DTO-2.pdf</t>
  </si>
  <si>
    <t>319514701</t>
  </si>
  <si>
    <t>Irma Estela</t>
  </si>
  <si>
    <t>Nevárez</t>
  </si>
  <si>
    <t xml:space="preserve">Guillen </t>
  </si>
  <si>
    <t>http://transparencia.pvem-email.org.mx/images/media/76/17/18/07_Formato-CV-Irma-Nevarez-DTO-1.pdf</t>
  </si>
  <si>
    <t>319514702</t>
  </si>
  <si>
    <t>Karla Cecilia</t>
  </si>
  <si>
    <t>Ares</t>
  </si>
  <si>
    <t>Terán</t>
  </si>
  <si>
    <t>Delicias</t>
  </si>
  <si>
    <t>http://transparencia.pvem-email.org.mx/images/media/76/17/18/08_Formato-CV-karla-Cecilia-Ares-Teran-DTO-05.pdf</t>
  </si>
  <si>
    <t>319514703</t>
  </si>
  <si>
    <t>Manuela Isela</t>
  </si>
  <si>
    <t>Portillo</t>
  </si>
  <si>
    <t>Díaz</t>
  </si>
  <si>
    <t>http://transparencia.pvem-email.org.mx/images/media/76/17/18/09_Formato-CV-Manuela-Isela-Portillo-Diaz-DTO-08.pdf</t>
  </si>
  <si>
    <t>319514704</t>
  </si>
  <si>
    <t>Otto Alberto</t>
  </si>
  <si>
    <t>Valles</t>
  </si>
  <si>
    <t>Baca</t>
  </si>
  <si>
    <t>Hidalgo del Parral</t>
  </si>
  <si>
    <t>http://transparencia.pvem-email.org.mx/images/media/76/17/18/10_Formato-CV-Otto-Alberto-Valles-Baca-DTO-09.pdf</t>
  </si>
  <si>
    <t>319514705</t>
  </si>
  <si>
    <t>Rosario Florentina</t>
  </si>
  <si>
    <t xml:space="preserve">Montoya </t>
  </si>
  <si>
    <t>http://transparencia.pvem-email.org.mx/images/media/76/17/18/11_Formato-CV-Rosario-Montoya-Rodriguez-Senadora-2daFormula.pdf</t>
  </si>
  <si>
    <t>319514706</t>
  </si>
  <si>
    <t>Alejandra Junuen</t>
  </si>
  <si>
    <t>Vázquez</t>
  </si>
  <si>
    <t>Irapuato</t>
  </si>
  <si>
    <t>http://transparencia.pvem-email.org.mx/images/media/76/17/18/1/01-Alejandra-Junuen-Rodrguez-Vazquez-Irapuato.pdf</t>
  </si>
  <si>
    <t>321201106</t>
  </si>
  <si>
    <t>Amparo</t>
  </si>
  <si>
    <t>Alcantara</t>
  </si>
  <si>
    <t>Portugues</t>
  </si>
  <si>
    <t>Valle de Santiago</t>
  </si>
  <si>
    <t>http://transparencia.pvem-email.org.mx/images/media/76/17/18/1/02-Amparo-Alcantara-Portuguez-Valle-de-Santiago.pdf</t>
  </si>
  <si>
    <t>321201107</t>
  </si>
  <si>
    <t>Armando</t>
  </si>
  <si>
    <t>Montiel</t>
  </si>
  <si>
    <t>Celaya</t>
  </si>
  <si>
    <t>http://transparencia.pvem-email.org.mx/images/media/76/17/18/1/03-Armando-Montiel-Sanchez-Celaya.pdf</t>
  </si>
  <si>
    <t>321201108</t>
  </si>
  <si>
    <t>Romero</t>
  </si>
  <si>
    <t>Estrella</t>
  </si>
  <si>
    <t>Acambaro</t>
  </si>
  <si>
    <t>http://transparencia.pvem-email.org.mx/images/media/76/17/18/1/04-Armando-Romero-Estrella-Acambaro.pdf</t>
  </si>
  <si>
    <t>321201109</t>
  </si>
  <si>
    <t>Claudia Olivia</t>
  </si>
  <si>
    <t>Chia</t>
  </si>
  <si>
    <t>http://transparencia.pvem-email.org.mx/images/media/76/17/18/1/05-Claudia-Olivia-Rangel-Chia-Guanajuato.pdf</t>
  </si>
  <si>
    <t>321201110</t>
  </si>
  <si>
    <t>Felipe</t>
  </si>
  <si>
    <t>Aguinaco</t>
  </si>
  <si>
    <t>Salamanca</t>
  </si>
  <si>
    <t>http://transparencia.pvem-email.org.mx/images/media/76/17/18/1/06-Felipe-Aguinaco-Gonzalez-Salamanca.pdf</t>
  </si>
  <si>
    <t>321201111</t>
  </si>
  <si>
    <t>Camarena</t>
  </si>
  <si>
    <t>http://transparencia.pvem-email.org.mx/images/media/76/17/18/1/07-Felipe-Arturo-Camarena-Garcia-Gobernador.pdf</t>
  </si>
  <si>
    <t>321201112</t>
  </si>
  <si>
    <t>Irma Olivia</t>
  </si>
  <si>
    <t>Contreras</t>
  </si>
  <si>
    <t>León</t>
  </si>
  <si>
    <t>http://transparencia.pvem-email.org.mx/images/media/76/17/18/1/08-Irma-Olivia-Gomez-Contreras.pdf</t>
  </si>
  <si>
    <t>321201113</t>
  </si>
  <si>
    <t>Julian</t>
  </si>
  <si>
    <t>Espinoza</t>
  </si>
  <si>
    <t>San Luis de la Paz</t>
  </si>
  <si>
    <t>http://transparencia.pvem-email.org.mx/images/media/76/17/18/1/09-Julian-Gonzlez-Espinoza-San-Luis-de-la-Paz.pdf</t>
  </si>
  <si>
    <t>321201114</t>
  </si>
  <si>
    <t>Luis Gerardo</t>
  </si>
  <si>
    <t>Casillas</t>
  </si>
  <si>
    <t>Araiza</t>
  </si>
  <si>
    <t>http://transparencia.pvem-email.org.mx/images/media/76/17/18/1/10-Luis-Gerardo-Casillas-Araiza.pdf</t>
  </si>
  <si>
    <t>321201115</t>
  </si>
  <si>
    <t>01/07/2018</t>
  </si>
  <si>
    <t>Ma. Isabel</t>
  </si>
  <si>
    <t xml:space="preserve">Leaños </t>
  </si>
  <si>
    <t>San Francisco del Rincón</t>
  </si>
  <si>
    <t>http://transparencia.pvem-email.org.mx/images/media/76/17/18/1/11-Ma.-Isabel-Leaos-Gmez-San-Francisco-del-Rincn.pdf</t>
  </si>
  <si>
    <t>321201116</t>
  </si>
  <si>
    <t>Ma. Socorro</t>
  </si>
  <si>
    <t>Monjaraz</t>
  </si>
  <si>
    <t>Solorzano</t>
  </si>
  <si>
    <t>http://transparencia.pvem-email.org.mx/images/media/76/17/18/1/12-Ma.-Socorro-Monjarraz-Solorzano-Leon.pdf</t>
  </si>
  <si>
    <t>321201117</t>
  </si>
  <si>
    <t>Sergio</t>
  </si>
  <si>
    <t>Soto</t>
  </si>
  <si>
    <t>Vallejo</t>
  </si>
  <si>
    <t>San Miguel de Allende</t>
  </si>
  <si>
    <t>http://transparencia.pvem-email.org.mx/images/media/76/17/18/1/13-Sergio-Soto-Vallejo-San-Miguel-de-Allende.pdf</t>
  </si>
  <si>
    <t>321201118</t>
  </si>
  <si>
    <t>Teresa</t>
  </si>
  <si>
    <t>Zavala</t>
  </si>
  <si>
    <t>Uriangato</t>
  </si>
  <si>
    <t>http://transparencia.pvem-email.org.mx/images/media/76/17/18/1/14-Teresa-Lpez-Zavala-Uriangato.pdf</t>
  </si>
  <si>
    <t>321201120</t>
  </si>
  <si>
    <t xml:space="preserve">Víctor Hugo </t>
  </si>
  <si>
    <t>Pineda</t>
  </si>
  <si>
    <t>http://transparencia.pvem-email.org.mx/images/media/76/17/18/1/15-Vctor-Hugo-Pineda-Martnez-Senador.pdf</t>
  </si>
  <si>
    <t>321201121</t>
  </si>
  <si>
    <t xml:space="preserve">Hilda   </t>
  </si>
  <si>
    <t xml:space="preserve">Santos </t>
  </si>
  <si>
    <t>Padrón</t>
  </si>
  <si>
    <t>Centro</t>
  </si>
  <si>
    <t>http://transparencia.pvem-email.org.mx/images/media/76/17/18/2/01_Hilda-Santos-Padrn.pdf</t>
  </si>
  <si>
    <t>321202909</t>
  </si>
  <si>
    <t>Limber</t>
  </si>
  <si>
    <t>Peláez</t>
  </si>
  <si>
    <t>Zurita</t>
  </si>
  <si>
    <t>Macuspana</t>
  </si>
  <si>
    <t>http://transparencia.pvem-email.org.mx/images/media/76/17/18/2/02_CV-LIMBER-PELAEZ-ZURITA.pdf</t>
  </si>
  <si>
    <t>Electrónica</t>
  </si>
  <si>
    <t>321202910</t>
  </si>
  <si>
    <t xml:space="preserve">Roselia Elvira </t>
  </si>
  <si>
    <t xml:space="preserve">López </t>
  </si>
  <si>
    <t>Paraíso</t>
  </si>
  <si>
    <t>http://transparencia.pvem-email.org.mx/images/media/76/17/18/2/03-Roselia-Elvira-Lpez-Lpez.pdf</t>
  </si>
  <si>
    <t>A nivel primaria</t>
  </si>
  <si>
    <t>321202911</t>
  </si>
  <si>
    <t>José de los Santos</t>
  </si>
  <si>
    <t xml:space="preserve">García </t>
  </si>
  <si>
    <t>http://transparencia.pvem-email.org.mx/images/media/76/17/18/2/04--Jos-de-los-Santos-Garca-Garca.pdf</t>
  </si>
  <si>
    <t>321202912</t>
  </si>
  <si>
    <t xml:space="preserve">Agustín  </t>
  </si>
  <si>
    <t>Somellera</t>
  </si>
  <si>
    <t>Pulido</t>
  </si>
  <si>
    <t>Comalcalco</t>
  </si>
  <si>
    <t>http://transparencia.pvem-email.org.mx/images/media/76/17/18/2/05-Agustn-Somellera-Pulido.pdf</t>
  </si>
  <si>
    <t>Valuación</t>
  </si>
  <si>
    <t>321202913</t>
  </si>
  <si>
    <t xml:space="preserve">María  </t>
  </si>
  <si>
    <t>Reyes</t>
  </si>
  <si>
    <t>Acosta Acosta</t>
  </si>
  <si>
    <t>Cárdenas</t>
  </si>
  <si>
    <t>http://transparencia.pvem-email.org.mx/images/media/76/17/18/2/06-Mara-Reyes-Acosta-Acosta.pdf</t>
  </si>
  <si>
    <t>Contador</t>
  </si>
  <si>
    <t>321202914</t>
  </si>
  <si>
    <t xml:space="preserve">Manuela </t>
  </si>
  <si>
    <t>http://transparencia.pvem-email.org.mx/images/media/76/17/18/2/07-Manuela-Snchez-Carrillo.pdf</t>
  </si>
  <si>
    <t>321202915</t>
  </si>
  <si>
    <t xml:space="preserve">Norma Araceli </t>
  </si>
  <si>
    <t xml:space="preserve">Aranguren </t>
  </si>
  <si>
    <t>Rosique</t>
  </si>
  <si>
    <t>http://transparencia.pvem-email.org.mx/images/media/76/17/18/2/08--Norma-Araceli-Aranguren-Rosique.pdf</t>
  </si>
  <si>
    <t>Diseño industrial</t>
  </si>
  <si>
    <t>321202916</t>
  </si>
  <si>
    <t>Erik Guillermo</t>
  </si>
  <si>
    <t>Garza</t>
  </si>
  <si>
    <t>Santa Catarina</t>
  </si>
  <si>
    <t>http://transparencia.pvem-email.org.mx/images/media/76/17/nl/01--ERIK-GUILLERMO-RODRGUEZ-GARZA.pdf</t>
  </si>
  <si>
    <t>Técnico en Sistemas Computacionales</t>
  </si>
  <si>
    <t>321204981</t>
  </si>
  <si>
    <t xml:space="preserve">Hipólito </t>
  </si>
  <si>
    <t xml:space="preserve">Cárdenas </t>
  </si>
  <si>
    <t>Lozano</t>
  </si>
  <si>
    <t>Apodaca</t>
  </si>
  <si>
    <t>http://transparencia.pvem-email.org.mx/images/media/76/17/nl/02--HIPLITO-CRDENAS-LOZANO.pdf</t>
  </si>
  <si>
    <t>Enfermería</t>
  </si>
  <si>
    <t>321204982</t>
  </si>
  <si>
    <t>Juan</t>
  </si>
  <si>
    <t>Salas</t>
  </si>
  <si>
    <t>Luna</t>
  </si>
  <si>
    <t>General Escobedo</t>
  </si>
  <si>
    <t>http://transparencia.pvem-email.org.mx/images/media/76/17/nl/03--GENERAL-ESCOBEDO---JUAN-SALAS-LUNA.pdf</t>
  </si>
  <si>
    <t>321204983</t>
  </si>
  <si>
    <t>Norma Leticia</t>
  </si>
  <si>
    <t>Cantú</t>
  </si>
  <si>
    <t>San Nicolás de los Garza</t>
  </si>
  <si>
    <t>http://transparencia.pvem-email.org.mx/images/media/76/17/nl/04--NORMA-LETICIA-CANT-HERNNDEZ.pdf</t>
  </si>
  <si>
    <t>Fisioterapia</t>
  </si>
  <si>
    <t>321204984</t>
  </si>
  <si>
    <t>Dora Luz</t>
  </si>
  <si>
    <t>Núñez</t>
  </si>
  <si>
    <t>Monterrey</t>
  </si>
  <si>
    <t>http://transparencia.pvem-email.org.mx/images/media/76/17/nl/05--DORA-LUZ-NUEZ-GARCA.pdf</t>
  </si>
  <si>
    <t>Maestra Educadora</t>
  </si>
  <si>
    <t>321204985</t>
  </si>
  <si>
    <t>Ángel</t>
  </si>
  <si>
    <t>Valle</t>
  </si>
  <si>
    <t>De la O</t>
  </si>
  <si>
    <t>http://transparencia.pvem-email.org.mx/images/media/76/17/nl/06---NGEL-VALLE-DE-LA-O.pdf</t>
  </si>
  <si>
    <t>Maestría en Métodos Alternos para la Solución de Conflictos</t>
  </si>
  <si>
    <t>321204986</t>
  </si>
  <si>
    <t>Vanesa</t>
  </si>
  <si>
    <t>Lara</t>
  </si>
  <si>
    <t>http://transparencia.pvem-email.org.mx/images/media/76/17/nl/07---VANESA-GARZA-LARA.pdf</t>
  </si>
  <si>
    <t>321204987</t>
  </si>
  <si>
    <t>Enrique Gerardo</t>
  </si>
  <si>
    <t>Barney</t>
  </si>
  <si>
    <t>Medina</t>
  </si>
  <si>
    <t>Guadalupe</t>
  </si>
  <si>
    <t>http://transparencia.pvem-email.org.mx/images/media/76/17/nl/08--ENRIQUE-GERARDO-BARNEY-MEDINA.pdf</t>
  </si>
  <si>
    <t>Licenciado en Derecho y Ciencias Sociales</t>
  </si>
  <si>
    <t>321204988</t>
  </si>
  <si>
    <t>Valeria Araceli</t>
  </si>
  <si>
    <t>Castillo</t>
  </si>
  <si>
    <t>http://transparencia.pvem-email.org.mx/images/media/76/17/nl/09--VALERIA-ARACELI-VALDS-CASTILLO.pdf</t>
  </si>
  <si>
    <t>Maestría EN Ciencias Forestales</t>
  </si>
  <si>
    <t>321204989</t>
  </si>
  <si>
    <t>Silvia Nancy</t>
  </si>
  <si>
    <t>Treviño</t>
  </si>
  <si>
    <t>http://transparencia.pvem-email.org.mx/images/media/76/17/nl/10--SILVIA-NANCY-GARCA-TREVIO.pdf</t>
  </si>
  <si>
    <t>Maestría en Finanzas</t>
  </si>
  <si>
    <t>321204990</t>
  </si>
  <si>
    <t>Irma Penélope</t>
  </si>
  <si>
    <t>Rangel</t>
  </si>
  <si>
    <t>http://transparencia.pvem-email.org.mx/images/media/76/17/nl/11---IRMA-PENELOPE-LPEZ-RANGEL.pdf</t>
  </si>
  <si>
    <t>Licenciada en Ciencias de la Comunicación</t>
  </si>
  <si>
    <t>321204991</t>
  </si>
  <si>
    <t>Héctor Alfonso</t>
  </si>
  <si>
    <t>De la Garza</t>
  </si>
  <si>
    <t>Villareal</t>
  </si>
  <si>
    <t>http://transparencia.pvem-email.org.mx/images/media/76/17/nl/12---HCTOR-ALFONSO-DE-LA-GARZA.pdf</t>
  </si>
  <si>
    <t>Maestría en Derecho Fiscal</t>
  </si>
  <si>
    <t>321204992</t>
  </si>
  <si>
    <t>2019</t>
  </si>
  <si>
    <t>Rodrigo</t>
  </si>
  <si>
    <t>Plancarte</t>
  </si>
  <si>
    <t>De la garza</t>
  </si>
  <si>
    <t>http://transparencia.pvem-email.org.mx/images/media/76/17/nl/13----RODRIGO-PLANCARTE-DE-LA-GARZA.pdf</t>
  </si>
  <si>
    <t>Maestría en Ciencias en Administración de Recursos Humanos</t>
  </si>
  <si>
    <t>321204993</t>
  </si>
  <si>
    <t>2020</t>
  </si>
  <si>
    <t xml:space="preserve">Lizeth Analí </t>
  </si>
  <si>
    <t>Velázquez</t>
  </si>
  <si>
    <t>http://transparencia.pvem-email.org.mx/images/media/76/17/nl/14---LIZETH-ANALI-VELAZQUEZ-LUNA.pdf</t>
  </si>
  <si>
    <t>Licenciatura en Criminología</t>
  </si>
  <si>
    <t>321204994</t>
  </si>
  <si>
    <t>César</t>
  </si>
  <si>
    <t>http://transparencia.pvem-email.org.mx/images/media/76/17/ags/01-CESAR-LOZANO-HERRERA.pdf</t>
  </si>
  <si>
    <t>Medios Masivos de Comunicación</t>
  </si>
  <si>
    <t>321205972</t>
  </si>
  <si>
    <t>Gabriela Saraí</t>
  </si>
  <si>
    <t>Ornelas</t>
  </si>
  <si>
    <t>Álvarez</t>
  </si>
  <si>
    <t>http://transparencia.pvem-email.org.mx/images/media/76/17/ags/02-SARAI-ORNELAS-CANDIDATA-SENADORA-AGS.pdf</t>
  </si>
  <si>
    <t>Licenciatura en Ciencias Naturales</t>
  </si>
  <si>
    <t>321205973</t>
  </si>
  <si>
    <t>Jesús Eduardo</t>
  </si>
  <si>
    <t>Muñoz</t>
  </si>
  <si>
    <t>de León</t>
  </si>
  <si>
    <t>http://transparencia.pvem-email.org.mx/images/media/76/17/ags/03-EDUARDO-MUOZ-CANDIDATO-DIP-FED-II-AGS.pdf</t>
  </si>
  <si>
    <t>Licenciatura en Derecho</t>
  </si>
  <si>
    <t>321205974</t>
  </si>
  <si>
    <t>Lesli Carolina</t>
  </si>
  <si>
    <t>López Velarde</t>
  </si>
  <si>
    <t>Veloz</t>
  </si>
  <si>
    <t>http://transparencia.pvem-email.org.mx/images/media/76/17/ags/04-LESLI--LPEZ-VELARDE-CANDIDATA-DIP-FED-DTTO-III.pdf</t>
  </si>
  <si>
    <t>Licenciatura Trunca</t>
  </si>
  <si>
    <t>321205975</t>
  </si>
  <si>
    <t>Samantha Wendolyn</t>
  </si>
  <si>
    <t>Jesús maría</t>
  </si>
  <si>
    <t>http://transparencia.pvem-email.org.mx/images/media/76/17/ags/05-WENDOLYN-REYES-CANDIDATA-DIP.-FED-DTTO-I-AGS.pdf</t>
  </si>
  <si>
    <t>Gestión Turística</t>
  </si>
  <si>
    <t>321205976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</si>
</sst>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ownloads/17-LGT_Art_76_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Q2" workbookViewId="0">
      <selection activeCell="T13" sqref="T12:T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5546875" bestFit="1" customWidth="1"/>
    <col min="5" max="5" width="37" bestFit="1" customWidth="1"/>
    <col min="6" max="6" width="38.88671875" bestFit="1" customWidth="1"/>
    <col min="7" max="7" width="27.44140625" bestFit="1" customWidth="1"/>
    <col min="8" max="8" width="61.6640625" bestFit="1" customWidth="1"/>
    <col min="9" max="9" width="54.44140625" bestFit="1" customWidth="1"/>
    <col min="10" max="10" width="35.6640625" bestFit="1" customWidth="1"/>
    <col min="11" max="11" width="55.77734375" bestFit="1" customWidth="1"/>
    <col min="12" max="12" width="82" customWidth="1"/>
    <col min="13" max="13" width="19.5546875" bestFit="1" customWidth="1"/>
    <col min="14" max="14" width="25" bestFit="1" customWidth="1"/>
    <col min="15" max="15" width="46" bestFit="1" customWidth="1"/>
    <col min="16" max="16" width="68.6640625" customWidth="1"/>
    <col min="17" max="17" width="73.21875" bestFit="1" customWidth="1"/>
    <col min="18" max="18" width="17.5546875" bestFit="1" customWidth="1"/>
    <col min="19" max="19" width="20" bestFit="1" customWidth="1"/>
    <col min="20" max="20" width="83.44140625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.6" x14ac:dyDescent="0.3">
      <c r="A8" s="7" t="s">
        <v>119</v>
      </c>
      <c r="B8" s="7" t="s">
        <v>120</v>
      </c>
      <c r="C8" s="7" t="s">
        <v>121</v>
      </c>
      <c r="D8" s="7" t="s">
        <v>122</v>
      </c>
      <c r="E8" s="7" t="s">
        <v>123</v>
      </c>
      <c r="F8" s="7" t="s">
        <v>124</v>
      </c>
      <c r="G8" s="7" t="s">
        <v>57</v>
      </c>
      <c r="H8" s="7" t="s">
        <v>119</v>
      </c>
      <c r="I8" s="7" t="s">
        <v>58</v>
      </c>
      <c r="J8" s="7" t="s">
        <v>125</v>
      </c>
      <c r="K8" s="7" t="s">
        <v>125</v>
      </c>
      <c r="L8" s="7" t="s">
        <v>126</v>
      </c>
      <c r="M8" s="7" t="s">
        <v>99</v>
      </c>
      <c r="N8" s="7" t="s">
        <v>127</v>
      </c>
      <c r="O8" s="7" t="s">
        <v>128</v>
      </c>
      <c r="P8" s="7" t="s">
        <v>129</v>
      </c>
      <c r="Q8" s="7" t="s">
        <v>130</v>
      </c>
      <c r="R8" s="7" t="s">
        <v>121</v>
      </c>
      <c r="S8" s="7" t="s">
        <v>121</v>
      </c>
      <c r="T8" s="7" t="s">
        <v>131</v>
      </c>
    </row>
    <row r="9" spans="1:20" ht="26.4" x14ac:dyDescent="0.3">
      <c r="A9" s="7" t="s">
        <v>119</v>
      </c>
      <c r="B9" s="7" t="s">
        <v>120</v>
      </c>
      <c r="C9" s="7" t="s">
        <v>121</v>
      </c>
      <c r="D9" s="7" t="s">
        <v>132</v>
      </c>
      <c r="E9" s="7" t="s">
        <v>133</v>
      </c>
      <c r="F9" s="7" t="s">
        <v>134</v>
      </c>
      <c r="G9" s="7" t="s">
        <v>57</v>
      </c>
      <c r="H9" s="7" t="s">
        <v>119</v>
      </c>
      <c r="I9" s="7" t="s">
        <v>61</v>
      </c>
      <c r="J9" s="7" t="s">
        <v>91</v>
      </c>
      <c r="K9" s="7" t="s">
        <v>135</v>
      </c>
      <c r="L9" s="7" t="s">
        <v>136</v>
      </c>
      <c r="M9" s="7" t="s">
        <v>105</v>
      </c>
      <c r="N9" s="7" t="s">
        <v>137</v>
      </c>
      <c r="O9" s="7" t="s">
        <v>138</v>
      </c>
      <c r="P9" s="7" t="s">
        <v>136</v>
      </c>
      <c r="Q9" s="7" t="s">
        <v>139</v>
      </c>
      <c r="R9" s="7" t="s">
        <v>121</v>
      </c>
      <c r="S9" s="7" t="s">
        <v>121</v>
      </c>
      <c r="T9" s="7" t="s">
        <v>125</v>
      </c>
    </row>
    <row r="10" spans="1:20" ht="26.4" x14ac:dyDescent="0.3">
      <c r="A10" s="7" t="s">
        <v>119</v>
      </c>
      <c r="B10" s="7" t="s">
        <v>120</v>
      </c>
      <c r="C10" s="7" t="s">
        <v>121</v>
      </c>
      <c r="D10" s="7" t="s">
        <v>140</v>
      </c>
      <c r="E10" s="7" t="s">
        <v>141</v>
      </c>
      <c r="F10" s="7" t="s">
        <v>142</v>
      </c>
      <c r="G10" s="7" t="s">
        <v>57</v>
      </c>
      <c r="H10" s="7" t="s">
        <v>119</v>
      </c>
      <c r="I10" s="7" t="s">
        <v>61</v>
      </c>
      <c r="J10" s="7" t="s">
        <v>91</v>
      </c>
      <c r="K10" s="7" t="s">
        <v>91</v>
      </c>
      <c r="L10" s="7" t="s">
        <v>143</v>
      </c>
      <c r="M10" s="7" t="s">
        <v>102</v>
      </c>
      <c r="N10" s="7" t="s">
        <v>137</v>
      </c>
      <c r="O10" s="7" t="s">
        <v>144</v>
      </c>
      <c r="P10" s="7" t="s">
        <v>143</v>
      </c>
      <c r="Q10" s="7" t="s">
        <v>139</v>
      </c>
      <c r="R10" s="7" t="s">
        <v>121</v>
      </c>
      <c r="S10" s="7" t="s">
        <v>121</v>
      </c>
      <c r="T10" s="7" t="s">
        <v>125</v>
      </c>
    </row>
    <row r="11" spans="1:20" ht="26.4" x14ac:dyDescent="0.3">
      <c r="A11" s="7" t="s">
        <v>119</v>
      </c>
      <c r="B11" s="7" t="s">
        <v>120</v>
      </c>
      <c r="C11" s="7" t="s">
        <v>121</v>
      </c>
      <c r="D11" s="7" t="s">
        <v>145</v>
      </c>
      <c r="E11" s="7" t="s">
        <v>146</v>
      </c>
      <c r="F11" s="7" t="s">
        <v>147</v>
      </c>
      <c r="G11" s="7" t="s">
        <v>57</v>
      </c>
      <c r="H11" s="7" t="s">
        <v>119</v>
      </c>
      <c r="I11" s="7" t="s">
        <v>61</v>
      </c>
      <c r="J11" s="7" t="s">
        <v>91</v>
      </c>
      <c r="K11" s="7" t="s">
        <v>148</v>
      </c>
      <c r="L11" s="7" t="s">
        <v>143</v>
      </c>
      <c r="M11" s="7" t="s">
        <v>102</v>
      </c>
      <c r="N11" s="7" t="s">
        <v>137</v>
      </c>
      <c r="O11" s="7" t="s">
        <v>149</v>
      </c>
      <c r="P11" s="7" t="s">
        <v>143</v>
      </c>
      <c r="Q11" s="7" t="s">
        <v>139</v>
      </c>
      <c r="R11" s="7" t="s">
        <v>121</v>
      </c>
      <c r="S11" s="7" t="s">
        <v>121</v>
      </c>
      <c r="T11" s="7" t="s">
        <v>125</v>
      </c>
    </row>
    <row r="12" spans="1:20" ht="26.4" x14ac:dyDescent="0.3">
      <c r="A12" s="7" t="s">
        <v>119</v>
      </c>
      <c r="B12" s="7" t="s">
        <v>120</v>
      </c>
      <c r="C12" s="7" t="s">
        <v>121</v>
      </c>
      <c r="D12" s="7" t="s">
        <v>150</v>
      </c>
      <c r="E12" s="7" t="s">
        <v>151</v>
      </c>
      <c r="F12" s="7" t="s">
        <v>152</v>
      </c>
      <c r="G12" s="7" t="s">
        <v>57</v>
      </c>
      <c r="H12" s="7" t="s">
        <v>119</v>
      </c>
      <c r="I12" s="7" t="s">
        <v>61</v>
      </c>
      <c r="J12" s="7" t="s">
        <v>91</v>
      </c>
      <c r="K12" s="7" t="s">
        <v>153</v>
      </c>
      <c r="L12" s="7" t="s">
        <v>154</v>
      </c>
      <c r="M12" s="7" t="s">
        <v>102</v>
      </c>
      <c r="N12" s="7" t="s">
        <v>137</v>
      </c>
      <c r="O12" s="7" t="s">
        <v>155</v>
      </c>
      <c r="P12" s="7" t="s">
        <v>154</v>
      </c>
      <c r="Q12" s="7" t="s">
        <v>139</v>
      </c>
      <c r="R12" s="7" t="s">
        <v>121</v>
      </c>
      <c r="S12" s="7" t="s">
        <v>121</v>
      </c>
      <c r="T12" s="7" t="s">
        <v>125</v>
      </c>
    </row>
    <row r="13" spans="1:20" ht="26.4" x14ac:dyDescent="0.3">
      <c r="A13" s="7" t="s">
        <v>119</v>
      </c>
      <c r="B13" s="7" t="s">
        <v>120</v>
      </c>
      <c r="C13" s="7" t="s">
        <v>121</v>
      </c>
      <c r="D13" s="7" t="s">
        <v>156</v>
      </c>
      <c r="E13" s="7" t="s">
        <v>157</v>
      </c>
      <c r="F13" s="7" t="s">
        <v>158</v>
      </c>
      <c r="G13" s="7" t="s">
        <v>57</v>
      </c>
      <c r="H13" s="7" t="s">
        <v>119</v>
      </c>
      <c r="I13" s="7" t="s">
        <v>61</v>
      </c>
      <c r="J13" s="7" t="s">
        <v>91</v>
      </c>
      <c r="K13" s="7" t="s">
        <v>159</v>
      </c>
      <c r="L13" s="7" t="s">
        <v>160</v>
      </c>
      <c r="M13" s="7" t="s">
        <v>102</v>
      </c>
      <c r="N13" s="7" t="s">
        <v>137</v>
      </c>
      <c r="O13" s="7" t="s">
        <v>161</v>
      </c>
      <c r="P13" s="7" t="s">
        <v>160</v>
      </c>
      <c r="Q13" s="7" t="s">
        <v>139</v>
      </c>
      <c r="R13" s="7" t="s">
        <v>121</v>
      </c>
      <c r="S13" s="7" t="s">
        <v>121</v>
      </c>
      <c r="T13" s="7" t="s">
        <v>125</v>
      </c>
    </row>
    <row r="14" spans="1:20" ht="26.4" x14ac:dyDescent="0.3">
      <c r="A14" s="7" t="s">
        <v>119</v>
      </c>
      <c r="B14" s="7" t="s">
        <v>120</v>
      </c>
      <c r="C14" s="7" t="s">
        <v>121</v>
      </c>
      <c r="D14" s="7" t="s">
        <v>162</v>
      </c>
      <c r="E14" s="7" t="s">
        <v>163</v>
      </c>
      <c r="F14" s="7" t="s">
        <v>164</v>
      </c>
      <c r="G14" s="7" t="s">
        <v>57</v>
      </c>
      <c r="H14" s="7" t="s">
        <v>119</v>
      </c>
      <c r="I14" s="7" t="s">
        <v>61</v>
      </c>
      <c r="J14" s="7" t="s">
        <v>91</v>
      </c>
      <c r="K14" s="7" t="s">
        <v>165</v>
      </c>
      <c r="L14" s="7" t="s">
        <v>166</v>
      </c>
      <c r="M14" s="7" t="s">
        <v>102</v>
      </c>
      <c r="N14" s="7" t="s">
        <v>137</v>
      </c>
      <c r="O14" s="7" t="s">
        <v>167</v>
      </c>
      <c r="P14" s="7" t="s">
        <v>166</v>
      </c>
      <c r="Q14" s="7" t="s">
        <v>139</v>
      </c>
      <c r="R14" s="7" t="s">
        <v>121</v>
      </c>
      <c r="S14" s="7" t="s">
        <v>121</v>
      </c>
      <c r="T14" s="7" t="s">
        <v>125</v>
      </c>
    </row>
    <row r="15" spans="1:20" ht="26.4" x14ac:dyDescent="0.3">
      <c r="A15" s="7" t="s">
        <v>119</v>
      </c>
      <c r="B15" s="7" t="s">
        <v>120</v>
      </c>
      <c r="C15" s="7" t="s">
        <v>121</v>
      </c>
      <c r="D15" s="7" t="s">
        <v>168</v>
      </c>
      <c r="E15" s="7" t="s">
        <v>169</v>
      </c>
      <c r="F15" s="7" t="s">
        <v>170</v>
      </c>
      <c r="G15" s="7" t="s">
        <v>57</v>
      </c>
      <c r="H15" s="7" t="s">
        <v>119</v>
      </c>
      <c r="I15" s="7" t="s">
        <v>61</v>
      </c>
      <c r="J15" s="7" t="s">
        <v>91</v>
      </c>
      <c r="K15" s="7" t="s">
        <v>171</v>
      </c>
      <c r="L15" s="7" t="s">
        <v>172</v>
      </c>
      <c r="M15" s="7" t="s">
        <v>102</v>
      </c>
      <c r="N15" s="7" t="s">
        <v>173</v>
      </c>
      <c r="O15" s="7" t="s">
        <v>174</v>
      </c>
      <c r="P15" s="7" t="s">
        <v>172</v>
      </c>
      <c r="Q15" s="7" t="s">
        <v>139</v>
      </c>
      <c r="R15" s="7" t="s">
        <v>121</v>
      </c>
      <c r="S15" s="7" t="s">
        <v>121</v>
      </c>
      <c r="T15" s="7" t="s">
        <v>125</v>
      </c>
    </row>
    <row r="16" spans="1:20" ht="26.4" x14ac:dyDescent="0.3">
      <c r="A16" s="7" t="s">
        <v>119</v>
      </c>
      <c r="B16" s="7" t="s">
        <v>120</v>
      </c>
      <c r="C16" s="7" t="s">
        <v>121</v>
      </c>
      <c r="D16" s="7" t="s">
        <v>175</v>
      </c>
      <c r="E16" s="7" t="s">
        <v>176</v>
      </c>
      <c r="F16" s="7" t="s">
        <v>177</v>
      </c>
      <c r="G16" s="7" t="s">
        <v>57</v>
      </c>
      <c r="H16" s="7" t="s">
        <v>119</v>
      </c>
      <c r="I16" s="7" t="s">
        <v>61</v>
      </c>
      <c r="J16" s="7" t="s">
        <v>91</v>
      </c>
      <c r="K16" s="7" t="s">
        <v>178</v>
      </c>
      <c r="L16" s="7" t="s">
        <v>179</v>
      </c>
      <c r="M16" s="7" t="s">
        <v>100</v>
      </c>
      <c r="N16" s="7" t="s">
        <v>180</v>
      </c>
      <c r="O16" s="7" t="s">
        <v>181</v>
      </c>
      <c r="P16" s="7" t="s">
        <v>179</v>
      </c>
      <c r="Q16" s="7" t="s">
        <v>139</v>
      </c>
      <c r="R16" s="7" t="s">
        <v>121</v>
      </c>
      <c r="S16" s="7" t="s">
        <v>121</v>
      </c>
      <c r="T16" s="7" t="s">
        <v>125</v>
      </c>
    </row>
    <row r="17" spans="1:20" ht="26.4" x14ac:dyDescent="0.3">
      <c r="A17" s="7" t="s">
        <v>119</v>
      </c>
      <c r="B17" s="7" t="s">
        <v>120</v>
      </c>
      <c r="C17" s="7" t="s">
        <v>121</v>
      </c>
      <c r="D17" s="7" t="s">
        <v>182</v>
      </c>
      <c r="E17" s="7" t="s">
        <v>183</v>
      </c>
      <c r="F17" s="7" t="s">
        <v>184</v>
      </c>
      <c r="G17" s="7" t="s">
        <v>57</v>
      </c>
      <c r="H17" s="7" t="s">
        <v>119</v>
      </c>
      <c r="I17" s="7" t="s">
        <v>61</v>
      </c>
      <c r="J17" s="7" t="s">
        <v>91</v>
      </c>
      <c r="K17" s="7" t="s">
        <v>185</v>
      </c>
      <c r="L17" s="7" t="s">
        <v>186</v>
      </c>
      <c r="M17" s="7" t="s">
        <v>100</v>
      </c>
      <c r="N17" s="7" t="s">
        <v>187</v>
      </c>
      <c r="O17" s="7" t="s">
        <v>188</v>
      </c>
      <c r="P17" s="7" t="s">
        <v>186</v>
      </c>
      <c r="Q17" s="7" t="s">
        <v>139</v>
      </c>
      <c r="R17" s="7" t="s">
        <v>121</v>
      </c>
      <c r="S17" s="7" t="s">
        <v>121</v>
      </c>
      <c r="T17" s="7" t="s">
        <v>125</v>
      </c>
    </row>
    <row r="18" spans="1:20" ht="26.4" x14ac:dyDescent="0.3">
      <c r="A18" s="7" t="s">
        <v>119</v>
      </c>
      <c r="B18" s="7" t="s">
        <v>120</v>
      </c>
      <c r="C18" s="7" t="s">
        <v>121</v>
      </c>
      <c r="D18" s="7" t="s">
        <v>189</v>
      </c>
      <c r="E18" s="7" t="s">
        <v>190</v>
      </c>
      <c r="F18" s="7" t="s">
        <v>191</v>
      </c>
      <c r="G18" s="7" t="s">
        <v>57</v>
      </c>
      <c r="H18" s="7" t="s">
        <v>119</v>
      </c>
      <c r="I18" s="7" t="s">
        <v>59</v>
      </c>
      <c r="J18" s="7" t="s">
        <v>91</v>
      </c>
      <c r="K18" s="7" t="s">
        <v>91</v>
      </c>
      <c r="L18" s="7" t="s">
        <v>192</v>
      </c>
      <c r="M18" s="7" t="s">
        <v>100</v>
      </c>
      <c r="N18" s="7" t="s">
        <v>193</v>
      </c>
      <c r="O18" s="7" t="s">
        <v>194</v>
      </c>
      <c r="P18" s="7" t="s">
        <v>192</v>
      </c>
      <c r="Q18" s="7" t="s">
        <v>139</v>
      </c>
      <c r="R18" s="7" t="s">
        <v>121</v>
      </c>
      <c r="S18" s="7" t="s">
        <v>121</v>
      </c>
      <c r="T18" s="7" t="s">
        <v>125</v>
      </c>
    </row>
    <row r="19" spans="1:20" ht="26.4" x14ac:dyDescent="0.3">
      <c r="A19" s="7" t="s">
        <v>119</v>
      </c>
      <c r="B19" s="7" t="s">
        <v>120</v>
      </c>
      <c r="C19" s="7" t="s">
        <v>121</v>
      </c>
      <c r="D19" s="7" t="s">
        <v>195</v>
      </c>
      <c r="E19" s="7" t="s">
        <v>196</v>
      </c>
      <c r="F19" s="7" t="s">
        <v>197</v>
      </c>
      <c r="G19" s="7" t="s">
        <v>57</v>
      </c>
      <c r="H19" s="7" t="s">
        <v>119</v>
      </c>
      <c r="I19" s="7" t="s">
        <v>61</v>
      </c>
      <c r="J19" s="7" t="s">
        <v>91</v>
      </c>
      <c r="K19" s="7" t="s">
        <v>91</v>
      </c>
      <c r="L19" s="7" t="s">
        <v>198</v>
      </c>
      <c r="M19" s="7" t="s">
        <v>106</v>
      </c>
      <c r="N19" s="7" t="s">
        <v>137</v>
      </c>
      <c r="O19" s="7" t="s">
        <v>199</v>
      </c>
      <c r="P19" s="7" t="s">
        <v>198</v>
      </c>
      <c r="Q19" s="7" t="s">
        <v>139</v>
      </c>
      <c r="R19" s="7" t="s">
        <v>121</v>
      </c>
      <c r="S19" s="7" t="s">
        <v>121</v>
      </c>
      <c r="T19" s="7" t="s">
        <v>125</v>
      </c>
    </row>
    <row r="20" spans="1:20" ht="26.4" x14ac:dyDescent="0.3">
      <c r="A20" s="7" t="s">
        <v>119</v>
      </c>
      <c r="B20" s="7" t="s">
        <v>120</v>
      </c>
      <c r="C20" s="7" t="s">
        <v>121</v>
      </c>
      <c r="D20" s="7" t="s">
        <v>200</v>
      </c>
      <c r="E20" s="7" t="s">
        <v>201</v>
      </c>
      <c r="F20" s="7" t="s">
        <v>202</v>
      </c>
      <c r="G20" s="7" t="s">
        <v>57</v>
      </c>
      <c r="H20" s="7" t="s">
        <v>119</v>
      </c>
      <c r="I20" s="7" t="s">
        <v>61</v>
      </c>
      <c r="J20" s="7" t="s">
        <v>91</v>
      </c>
      <c r="K20" s="7" t="s">
        <v>91</v>
      </c>
      <c r="L20" s="7" t="s">
        <v>203</v>
      </c>
      <c r="M20" s="7" t="s">
        <v>100</v>
      </c>
      <c r="N20" s="7" t="s">
        <v>187</v>
      </c>
      <c r="O20" s="7" t="s">
        <v>204</v>
      </c>
      <c r="P20" s="7" t="s">
        <v>203</v>
      </c>
      <c r="Q20" s="7" t="s">
        <v>139</v>
      </c>
      <c r="R20" s="7" t="s">
        <v>121</v>
      </c>
      <c r="S20" s="7" t="s">
        <v>121</v>
      </c>
      <c r="T20" s="7" t="s">
        <v>125</v>
      </c>
    </row>
    <row r="21" spans="1:20" ht="26.4" x14ac:dyDescent="0.3">
      <c r="A21" s="7" t="s">
        <v>119</v>
      </c>
      <c r="B21" s="7" t="s">
        <v>120</v>
      </c>
      <c r="C21" s="7" t="s">
        <v>121</v>
      </c>
      <c r="D21" s="7" t="s">
        <v>205</v>
      </c>
      <c r="E21" s="7" t="s">
        <v>133</v>
      </c>
      <c r="F21" s="7" t="s">
        <v>206</v>
      </c>
      <c r="G21" s="7" t="s">
        <v>57</v>
      </c>
      <c r="H21" s="7" t="s">
        <v>119</v>
      </c>
      <c r="I21" s="7" t="s">
        <v>61</v>
      </c>
      <c r="J21" s="7" t="s">
        <v>69</v>
      </c>
      <c r="K21" s="7" t="s">
        <v>207</v>
      </c>
      <c r="L21" s="7" t="s">
        <v>208</v>
      </c>
      <c r="M21" s="7" t="s">
        <v>100</v>
      </c>
      <c r="N21" s="7" t="s">
        <v>209</v>
      </c>
      <c r="O21" s="7" t="s">
        <v>210</v>
      </c>
      <c r="P21" s="7" t="s">
        <v>208</v>
      </c>
      <c r="Q21" s="7" t="s">
        <v>139</v>
      </c>
      <c r="R21" s="7" t="s">
        <v>121</v>
      </c>
      <c r="S21" s="7" t="s">
        <v>121</v>
      </c>
      <c r="T21" s="7" t="s">
        <v>125</v>
      </c>
    </row>
    <row r="22" spans="1:20" ht="26.4" x14ac:dyDescent="0.3">
      <c r="A22" s="7" t="s">
        <v>119</v>
      </c>
      <c r="B22" s="7" t="s">
        <v>120</v>
      </c>
      <c r="C22" s="7" t="s">
        <v>121</v>
      </c>
      <c r="D22" s="7" t="s">
        <v>211</v>
      </c>
      <c r="E22" s="7" t="s">
        <v>212</v>
      </c>
      <c r="F22" s="7" t="s">
        <v>213</v>
      </c>
      <c r="G22" s="7" t="s">
        <v>57</v>
      </c>
      <c r="H22" s="7" t="s">
        <v>119</v>
      </c>
      <c r="I22" s="7" t="s">
        <v>61</v>
      </c>
      <c r="J22" s="7" t="s">
        <v>69</v>
      </c>
      <c r="K22" s="7" t="s">
        <v>214</v>
      </c>
      <c r="L22" s="7" t="s">
        <v>215</v>
      </c>
      <c r="M22" s="7" t="s">
        <v>100</v>
      </c>
      <c r="N22" s="7" t="s">
        <v>180</v>
      </c>
      <c r="O22" s="7" t="s">
        <v>216</v>
      </c>
      <c r="P22" s="7" t="s">
        <v>215</v>
      </c>
      <c r="Q22" s="7" t="s">
        <v>139</v>
      </c>
      <c r="R22" s="7" t="s">
        <v>121</v>
      </c>
      <c r="S22" s="7" t="s">
        <v>121</v>
      </c>
      <c r="T22" s="7" t="s">
        <v>125</v>
      </c>
    </row>
    <row r="23" spans="1:20" ht="26.4" x14ac:dyDescent="0.3">
      <c r="A23" s="7" t="s">
        <v>119</v>
      </c>
      <c r="B23" s="7" t="s">
        <v>120</v>
      </c>
      <c r="C23" s="7" t="s">
        <v>121</v>
      </c>
      <c r="D23" s="7" t="s">
        <v>217</v>
      </c>
      <c r="E23" s="7" t="s">
        <v>218</v>
      </c>
      <c r="F23" s="7" t="s">
        <v>219</v>
      </c>
      <c r="G23" s="7" t="s">
        <v>57</v>
      </c>
      <c r="H23" s="7" t="s">
        <v>119</v>
      </c>
      <c r="I23" s="7" t="s">
        <v>61</v>
      </c>
      <c r="J23" s="7" t="s">
        <v>69</v>
      </c>
      <c r="K23" s="7" t="s">
        <v>220</v>
      </c>
      <c r="L23" s="7" t="s">
        <v>221</v>
      </c>
      <c r="M23" s="7" t="s">
        <v>102</v>
      </c>
      <c r="N23" s="7" t="s">
        <v>222</v>
      </c>
      <c r="O23" s="7" t="s">
        <v>223</v>
      </c>
      <c r="P23" s="7" t="s">
        <v>221</v>
      </c>
      <c r="Q23" s="7" t="s">
        <v>139</v>
      </c>
      <c r="R23" s="7" t="s">
        <v>121</v>
      </c>
      <c r="S23" s="7" t="s">
        <v>121</v>
      </c>
      <c r="T23" s="7" t="s">
        <v>125</v>
      </c>
    </row>
    <row r="24" spans="1:20" ht="26.4" x14ac:dyDescent="0.3">
      <c r="A24" s="7" t="s">
        <v>119</v>
      </c>
      <c r="B24" s="7" t="s">
        <v>120</v>
      </c>
      <c r="C24" s="7" t="s">
        <v>121</v>
      </c>
      <c r="D24" s="7" t="s">
        <v>224</v>
      </c>
      <c r="E24" s="7" t="s">
        <v>225</v>
      </c>
      <c r="F24" s="7" t="s">
        <v>226</v>
      </c>
      <c r="G24" s="7" t="s">
        <v>57</v>
      </c>
      <c r="H24" s="7" t="s">
        <v>119</v>
      </c>
      <c r="I24" s="7" t="s">
        <v>61</v>
      </c>
      <c r="J24" s="7" t="s">
        <v>69</v>
      </c>
      <c r="K24" s="7" t="s">
        <v>214</v>
      </c>
      <c r="L24" s="7" t="s">
        <v>227</v>
      </c>
      <c r="M24" s="7" t="s">
        <v>102</v>
      </c>
      <c r="N24" s="7" t="s">
        <v>209</v>
      </c>
      <c r="O24" s="7" t="s">
        <v>228</v>
      </c>
      <c r="P24" s="7" t="s">
        <v>227</v>
      </c>
      <c r="Q24" s="7" t="s">
        <v>139</v>
      </c>
      <c r="R24" s="7" t="s">
        <v>121</v>
      </c>
      <c r="S24" s="7" t="s">
        <v>121</v>
      </c>
      <c r="T24" s="7" t="s">
        <v>125</v>
      </c>
    </row>
    <row r="25" spans="1:20" ht="26.4" x14ac:dyDescent="0.3">
      <c r="A25" s="7" t="s">
        <v>119</v>
      </c>
      <c r="B25" s="7" t="s">
        <v>120</v>
      </c>
      <c r="C25" s="7" t="s">
        <v>121</v>
      </c>
      <c r="D25" s="7" t="s">
        <v>229</v>
      </c>
      <c r="E25" s="7" t="s">
        <v>230</v>
      </c>
      <c r="F25" s="7" t="s">
        <v>231</v>
      </c>
      <c r="G25" s="7" t="s">
        <v>57</v>
      </c>
      <c r="H25" s="7" t="s">
        <v>119</v>
      </c>
      <c r="I25" s="7" t="s">
        <v>59</v>
      </c>
      <c r="J25" s="7" t="s">
        <v>69</v>
      </c>
      <c r="K25" s="7" t="s">
        <v>69</v>
      </c>
      <c r="L25" s="7" t="s">
        <v>232</v>
      </c>
      <c r="M25" s="7" t="s">
        <v>99</v>
      </c>
      <c r="N25" s="7" t="s">
        <v>180</v>
      </c>
      <c r="O25" s="7" t="s">
        <v>233</v>
      </c>
      <c r="P25" s="7" t="s">
        <v>232</v>
      </c>
      <c r="Q25" s="7" t="s">
        <v>139</v>
      </c>
      <c r="R25" s="7" t="s">
        <v>121</v>
      </c>
      <c r="S25" s="7" t="s">
        <v>121</v>
      </c>
      <c r="T25" s="7" t="s">
        <v>125</v>
      </c>
    </row>
    <row r="26" spans="1:20" ht="26.4" x14ac:dyDescent="0.3">
      <c r="A26" s="7" t="s">
        <v>119</v>
      </c>
      <c r="B26" s="7" t="s">
        <v>120</v>
      </c>
      <c r="C26" s="7" t="s">
        <v>121</v>
      </c>
      <c r="D26" s="7" t="s">
        <v>234</v>
      </c>
      <c r="E26" s="7" t="s">
        <v>235</v>
      </c>
      <c r="F26" s="7" t="s">
        <v>236</v>
      </c>
      <c r="G26" s="7" t="s">
        <v>57</v>
      </c>
      <c r="H26" s="7" t="s">
        <v>119</v>
      </c>
      <c r="I26" s="7" t="s">
        <v>61</v>
      </c>
      <c r="J26" s="7" t="s">
        <v>69</v>
      </c>
      <c r="K26" s="7" t="s">
        <v>237</v>
      </c>
      <c r="L26" s="7" t="s">
        <v>238</v>
      </c>
      <c r="M26" s="7" t="s">
        <v>101</v>
      </c>
      <c r="N26" s="7" t="s">
        <v>137</v>
      </c>
      <c r="O26" s="7" t="s">
        <v>239</v>
      </c>
      <c r="P26" s="7" t="s">
        <v>238</v>
      </c>
      <c r="Q26" s="7" t="s">
        <v>139</v>
      </c>
      <c r="R26" s="7" t="s">
        <v>121</v>
      </c>
      <c r="S26" s="7" t="s">
        <v>121</v>
      </c>
      <c r="T26" s="7" t="s">
        <v>125</v>
      </c>
    </row>
    <row r="27" spans="1:20" ht="26.4" x14ac:dyDescent="0.3">
      <c r="A27" s="7" t="s">
        <v>119</v>
      </c>
      <c r="B27" s="7" t="s">
        <v>120</v>
      </c>
      <c r="C27" s="7" t="s">
        <v>121</v>
      </c>
      <c r="D27" s="7" t="s">
        <v>240</v>
      </c>
      <c r="E27" s="7" t="s">
        <v>241</v>
      </c>
      <c r="F27" s="7" t="s">
        <v>142</v>
      </c>
      <c r="G27" s="7" t="s">
        <v>57</v>
      </c>
      <c r="H27" s="7" t="s">
        <v>119</v>
      </c>
      <c r="I27" s="7" t="s">
        <v>61</v>
      </c>
      <c r="J27" s="7" t="s">
        <v>69</v>
      </c>
      <c r="K27" s="7" t="s">
        <v>242</v>
      </c>
      <c r="L27" s="7" t="s">
        <v>243</v>
      </c>
      <c r="M27" s="7" t="s">
        <v>100</v>
      </c>
      <c r="N27" s="7" t="s">
        <v>209</v>
      </c>
      <c r="O27" s="7" t="s">
        <v>244</v>
      </c>
      <c r="P27" s="7" t="s">
        <v>243</v>
      </c>
      <c r="Q27" s="7" t="s">
        <v>139</v>
      </c>
      <c r="R27" s="7" t="s">
        <v>121</v>
      </c>
      <c r="S27" s="7" t="s">
        <v>121</v>
      </c>
      <c r="T27" s="7" t="s">
        <v>125</v>
      </c>
    </row>
    <row r="28" spans="1:20" ht="26.4" x14ac:dyDescent="0.3">
      <c r="A28" s="7" t="s">
        <v>119</v>
      </c>
      <c r="B28" s="7" t="s">
        <v>120</v>
      </c>
      <c r="C28" s="7" t="s">
        <v>121</v>
      </c>
      <c r="D28" s="7" t="s">
        <v>245</v>
      </c>
      <c r="E28" s="7" t="s">
        <v>246</v>
      </c>
      <c r="F28" s="7" t="s">
        <v>247</v>
      </c>
      <c r="G28" s="7" t="s">
        <v>57</v>
      </c>
      <c r="H28" s="7" t="s">
        <v>119</v>
      </c>
      <c r="I28" s="7" t="s">
        <v>61</v>
      </c>
      <c r="J28" s="7" t="s">
        <v>69</v>
      </c>
      <c r="K28" s="7" t="s">
        <v>220</v>
      </c>
      <c r="L28" s="7" t="s">
        <v>248</v>
      </c>
      <c r="M28" s="7" t="s">
        <v>102</v>
      </c>
      <c r="N28" s="7" t="s">
        <v>209</v>
      </c>
      <c r="O28" s="7" t="s">
        <v>249</v>
      </c>
      <c r="P28" s="7" t="s">
        <v>248</v>
      </c>
      <c r="Q28" s="7" t="s">
        <v>139</v>
      </c>
      <c r="R28" s="7" t="s">
        <v>121</v>
      </c>
      <c r="S28" s="7" t="s">
        <v>121</v>
      </c>
      <c r="T28" s="7" t="s">
        <v>125</v>
      </c>
    </row>
    <row r="29" spans="1:20" ht="26.4" x14ac:dyDescent="0.3">
      <c r="A29" s="7" t="s">
        <v>119</v>
      </c>
      <c r="B29" s="7" t="s">
        <v>120</v>
      </c>
      <c r="C29" s="7" t="s">
        <v>121</v>
      </c>
      <c r="D29" s="7" t="s">
        <v>250</v>
      </c>
      <c r="E29" s="7" t="s">
        <v>133</v>
      </c>
      <c r="F29" s="7" t="s">
        <v>133</v>
      </c>
      <c r="G29" s="7" t="s">
        <v>57</v>
      </c>
      <c r="H29" s="7" t="s">
        <v>119</v>
      </c>
      <c r="I29" s="7" t="s">
        <v>61</v>
      </c>
      <c r="J29" s="7" t="s">
        <v>69</v>
      </c>
      <c r="K29" s="7" t="s">
        <v>251</v>
      </c>
      <c r="L29" s="7" t="s">
        <v>252</v>
      </c>
      <c r="M29" s="7" t="s">
        <v>102</v>
      </c>
      <c r="N29" s="7" t="s">
        <v>180</v>
      </c>
      <c r="O29" s="7" t="s">
        <v>253</v>
      </c>
      <c r="P29" s="7" t="s">
        <v>252</v>
      </c>
      <c r="Q29" s="7" t="s">
        <v>139</v>
      </c>
      <c r="R29" s="7" t="s">
        <v>121</v>
      </c>
      <c r="S29" s="7" t="s">
        <v>121</v>
      </c>
      <c r="T29" s="7" t="s">
        <v>125</v>
      </c>
    </row>
    <row r="30" spans="1:20" ht="26.4" x14ac:dyDescent="0.3">
      <c r="A30" s="7" t="s">
        <v>119</v>
      </c>
      <c r="B30" s="7" t="s">
        <v>120</v>
      </c>
      <c r="C30" s="7" t="s">
        <v>121</v>
      </c>
      <c r="D30" s="7" t="s">
        <v>254</v>
      </c>
      <c r="E30" s="7" t="s">
        <v>255</v>
      </c>
      <c r="F30" s="7" t="s">
        <v>256</v>
      </c>
      <c r="G30" s="7" t="s">
        <v>57</v>
      </c>
      <c r="H30" s="7" t="s">
        <v>119</v>
      </c>
      <c r="I30" s="7" t="s">
        <v>61</v>
      </c>
      <c r="J30" s="7" t="s">
        <v>69</v>
      </c>
      <c r="K30" s="7" t="s">
        <v>257</v>
      </c>
      <c r="L30" s="7" t="s">
        <v>258</v>
      </c>
      <c r="M30" s="7" t="s">
        <v>101</v>
      </c>
      <c r="N30" s="7" t="s">
        <v>137</v>
      </c>
      <c r="O30" s="7" t="s">
        <v>259</v>
      </c>
      <c r="P30" s="7" t="s">
        <v>258</v>
      </c>
      <c r="Q30" s="7" t="s">
        <v>139</v>
      </c>
      <c r="R30" s="7" t="s">
        <v>121</v>
      </c>
      <c r="S30" s="7" t="s">
        <v>121</v>
      </c>
      <c r="T30" s="7" t="s">
        <v>125</v>
      </c>
    </row>
    <row r="31" spans="1:20" ht="26.4" x14ac:dyDescent="0.3">
      <c r="A31" s="7" t="s">
        <v>119</v>
      </c>
      <c r="B31" s="7" t="s">
        <v>120</v>
      </c>
      <c r="C31" s="7" t="s">
        <v>121</v>
      </c>
      <c r="D31" s="7" t="s">
        <v>260</v>
      </c>
      <c r="E31" s="7" t="s">
        <v>151</v>
      </c>
      <c r="F31" s="7" t="s">
        <v>261</v>
      </c>
      <c r="G31" s="7" t="s">
        <v>57</v>
      </c>
      <c r="H31" s="7" t="s">
        <v>119</v>
      </c>
      <c r="I31" s="7" t="s">
        <v>61</v>
      </c>
      <c r="J31" s="7" t="s">
        <v>69</v>
      </c>
      <c r="K31" s="7" t="s">
        <v>262</v>
      </c>
      <c r="L31" s="7" t="s">
        <v>263</v>
      </c>
      <c r="M31" s="7" t="s">
        <v>102</v>
      </c>
      <c r="N31" s="7" t="s">
        <v>137</v>
      </c>
      <c r="O31" s="7" t="s">
        <v>264</v>
      </c>
      <c r="P31" s="7" t="s">
        <v>263</v>
      </c>
      <c r="Q31" s="7" t="s">
        <v>139</v>
      </c>
      <c r="R31" s="7" t="s">
        <v>121</v>
      </c>
      <c r="S31" s="7" t="s">
        <v>121</v>
      </c>
      <c r="T31" s="7" t="s">
        <v>125</v>
      </c>
    </row>
    <row r="32" spans="1:20" ht="26.4" x14ac:dyDescent="0.3">
      <c r="A32" s="7" t="s">
        <v>119</v>
      </c>
      <c r="B32" s="7" t="s">
        <v>120</v>
      </c>
      <c r="C32" s="7" t="s">
        <v>121</v>
      </c>
      <c r="D32" s="7" t="s">
        <v>265</v>
      </c>
      <c r="E32" s="7" t="s">
        <v>266</v>
      </c>
      <c r="F32" s="7" t="s">
        <v>267</v>
      </c>
      <c r="G32" s="7" t="s">
        <v>57</v>
      </c>
      <c r="H32" s="7" t="s">
        <v>119</v>
      </c>
      <c r="I32" s="7" t="s">
        <v>60</v>
      </c>
      <c r="J32" s="7" t="s">
        <v>69</v>
      </c>
      <c r="K32" s="7" t="s">
        <v>69</v>
      </c>
      <c r="L32" s="7" t="s">
        <v>268</v>
      </c>
      <c r="M32" s="7" t="s">
        <v>100</v>
      </c>
      <c r="N32" s="7" t="s">
        <v>222</v>
      </c>
      <c r="O32" s="7" t="s">
        <v>269</v>
      </c>
      <c r="P32" s="7" t="s">
        <v>268</v>
      </c>
      <c r="Q32" s="7" t="s">
        <v>139</v>
      </c>
      <c r="R32" s="7" t="s">
        <v>121</v>
      </c>
      <c r="S32" s="7" t="s">
        <v>121</v>
      </c>
      <c r="T32" s="7" t="s">
        <v>125</v>
      </c>
    </row>
    <row r="33" spans="1:20" ht="26.4" x14ac:dyDescent="0.3">
      <c r="A33" s="7" t="s">
        <v>119</v>
      </c>
      <c r="B33" s="7" t="s">
        <v>120</v>
      </c>
      <c r="C33" s="7" t="s">
        <v>121</v>
      </c>
      <c r="D33" s="7" t="s">
        <v>270</v>
      </c>
      <c r="E33" s="7" t="s">
        <v>271</v>
      </c>
      <c r="F33" s="7" t="s">
        <v>236</v>
      </c>
      <c r="G33" s="7" t="s">
        <v>57</v>
      </c>
      <c r="H33" s="7" t="s">
        <v>119</v>
      </c>
      <c r="I33" s="7" t="s">
        <v>60</v>
      </c>
      <c r="J33" s="7" t="s">
        <v>69</v>
      </c>
      <c r="K33" s="7" t="s">
        <v>69</v>
      </c>
      <c r="L33" s="7" t="s">
        <v>272</v>
      </c>
      <c r="M33" s="7" t="s">
        <v>100</v>
      </c>
      <c r="N33" s="7" t="s">
        <v>187</v>
      </c>
      <c r="O33" s="7" t="s">
        <v>273</v>
      </c>
      <c r="P33" s="7" t="s">
        <v>272</v>
      </c>
      <c r="Q33" s="7" t="s">
        <v>139</v>
      </c>
      <c r="R33" s="7" t="s">
        <v>121</v>
      </c>
      <c r="S33" s="7" t="s">
        <v>121</v>
      </c>
      <c r="T33" s="7" t="s">
        <v>125</v>
      </c>
    </row>
    <row r="34" spans="1:20" ht="26.4" x14ac:dyDescent="0.3">
      <c r="A34" s="7" t="s">
        <v>119</v>
      </c>
      <c r="B34" s="7" t="s">
        <v>120</v>
      </c>
      <c r="C34" s="7" t="s">
        <v>121</v>
      </c>
      <c r="D34" s="7" t="s">
        <v>274</v>
      </c>
      <c r="E34" s="7" t="s">
        <v>236</v>
      </c>
      <c r="F34" s="7" t="s">
        <v>275</v>
      </c>
      <c r="G34" s="7" t="s">
        <v>57</v>
      </c>
      <c r="H34" s="7" t="s">
        <v>119</v>
      </c>
      <c r="I34" s="7" t="s">
        <v>61</v>
      </c>
      <c r="J34" s="7" t="s">
        <v>69</v>
      </c>
      <c r="K34" s="7" t="s">
        <v>237</v>
      </c>
      <c r="L34" s="7" t="s">
        <v>276</v>
      </c>
      <c r="M34" s="7" t="s">
        <v>102</v>
      </c>
      <c r="N34" s="7" t="s">
        <v>180</v>
      </c>
      <c r="O34" s="7" t="s">
        <v>277</v>
      </c>
      <c r="P34" s="7" t="s">
        <v>276</v>
      </c>
      <c r="Q34" s="7" t="s">
        <v>139</v>
      </c>
      <c r="R34" s="7" t="s">
        <v>121</v>
      </c>
      <c r="S34" s="7" t="s">
        <v>121</v>
      </c>
      <c r="T34" s="7" t="s">
        <v>125</v>
      </c>
    </row>
    <row r="35" spans="1:20" ht="26.4" x14ac:dyDescent="0.3">
      <c r="A35" s="7" t="s">
        <v>119</v>
      </c>
      <c r="B35" s="7" t="s">
        <v>120</v>
      </c>
      <c r="C35" s="7" t="s">
        <v>121</v>
      </c>
      <c r="D35" s="7" t="s">
        <v>278</v>
      </c>
      <c r="E35" s="7" t="s">
        <v>279</v>
      </c>
      <c r="F35" s="7" t="s">
        <v>280</v>
      </c>
      <c r="G35" s="7" t="s">
        <v>57</v>
      </c>
      <c r="H35" s="7" t="s">
        <v>119</v>
      </c>
      <c r="I35" s="7" t="s">
        <v>61</v>
      </c>
      <c r="J35" s="7" t="s">
        <v>69</v>
      </c>
      <c r="K35" s="7" t="s">
        <v>281</v>
      </c>
      <c r="L35" s="7" t="s">
        <v>282</v>
      </c>
      <c r="M35" s="7" t="s">
        <v>102</v>
      </c>
      <c r="N35" s="7" t="s">
        <v>209</v>
      </c>
      <c r="O35" s="7" t="s">
        <v>283</v>
      </c>
      <c r="P35" s="7" t="s">
        <v>282</v>
      </c>
      <c r="Q35" s="7" t="s">
        <v>139</v>
      </c>
      <c r="R35" s="7" t="s">
        <v>121</v>
      </c>
      <c r="S35" s="7" t="s">
        <v>121</v>
      </c>
      <c r="T35" s="7" t="s">
        <v>125</v>
      </c>
    </row>
    <row r="36" spans="1:20" ht="26.4" x14ac:dyDescent="0.3">
      <c r="A36" s="7" t="s">
        <v>119</v>
      </c>
      <c r="B36" s="7" t="s">
        <v>120</v>
      </c>
      <c r="C36" s="7" t="s">
        <v>121</v>
      </c>
      <c r="D36" s="7" t="s">
        <v>284</v>
      </c>
      <c r="E36" s="7" t="s">
        <v>285</v>
      </c>
      <c r="F36" s="7" t="s">
        <v>286</v>
      </c>
      <c r="G36" s="7" t="s">
        <v>57</v>
      </c>
      <c r="H36" s="7" t="s">
        <v>119</v>
      </c>
      <c r="I36" s="7" t="s">
        <v>61</v>
      </c>
      <c r="J36" s="7" t="s">
        <v>69</v>
      </c>
      <c r="K36" s="7" t="s">
        <v>287</v>
      </c>
      <c r="L36" s="7" t="s">
        <v>288</v>
      </c>
      <c r="M36" s="7" t="s">
        <v>102</v>
      </c>
      <c r="N36" s="7" t="s">
        <v>209</v>
      </c>
      <c r="O36" s="7" t="s">
        <v>289</v>
      </c>
      <c r="P36" s="7" t="s">
        <v>288</v>
      </c>
      <c r="Q36" s="7" t="s">
        <v>139</v>
      </c>
      <c r="R36" s="7" t="s">
        <v>121</v>
      </c>
      <c r="S36" s="7" t="s">
        <v>121</v>
      </c>
      <c r="T36" s="7" t="s">
        <v>125</v>
      </c>
    </row>
    <row r="37" spans="1:20" ht="26.4" x14ac:dyDescent="0.3">
      <c r="A37" s="7" t="s">
        <v>119</v>
      </c>
      <c r="B37" s="7" t="s">
        <v>120</v>
      </c>
      <c r="C37" s="7" t="s">
        <v>121</v>
      </c>
      <c r="D37" s="7" t="s">
        <v>290</v>
      </c>
      <c r="E37" s="7" t="s">
        <v>291</v>
      </c>
      <c r="F37" s="7" t="s">
        <v>292</v>
      </c>
      <c r="G37" s="7" t="s">
        <v>57</v>
      </c>
      <c r="H37" s="7" t="s">
        <v>119</v>
      </c>
      <c r="I37" s="7" t="s">
        <v>61</v>
      </c>
      <c r="J37" s="7" t="s">
        <v>69</v>
      </c>
      <c r="K37" s="7" t="s">
        <v>220</v>
      </c>
      <c r="L37" s="7" t="s">
        <v>293</v>
      </c>
      <c r="M37" s="7" t="s">
        <v>101</v>
      </c>
      <c r="N37" s="7" t="s">
        <v>209</v>
      </c>
      <c r="O37" s="7" t="s">
        <v>294</v>
      </c>
      <c r="P37" s="7" t="s">
        <v>293</v>
      </c>
      <c r="Q37" s="7" t="s">
        <v>139</v>
      </c>
      <c r="R37" s="7" t="s">
        <v>121</v>
      </c>
      <c r="S37" s="7" t="s">
        <v>121</v>
      </c>
      <c r="T37" s="7" t="s">
        <v>125</v>
      </c>
    </row>
    <row r="38" spans="1:20" ht="26.4" x14ac:dyDescent="0.3">
      <c r="A38" s="7" t="s">
        <v>119</v>
      </c>
      <c r="B38" s="7" t="s">
        <v>120</v>
      </c>
      <c r="C38" s="7" t="s">
        <v>121</v>
      </c>
      <c r="D38" s="7" t="s">
        <v>295</v>
      </c>
      <c r="E38" s="7" t="s">
        <v>296</v>
      </c>
      <c r="F38" s="7" t="s">
        <v>297</v>
      </c>
      <c r="G38" s="7" t="s">
        <v>57</v>
      </c>
      <c r="H38" s="7" t="s">
        <v>119</v>
      </c>
      <c r="I38" s="7" t="s">
        <v>61</v>
      </c>
      <c r="J38" s="7" t="s">
        <v>96</v>
      </c>
      <c r="K38" s="7" t="s">
        <v>298</v>
      </c>
      <c r="L38" s="7" t="s">
        <v>299</v>
      </c>
      <c r="M38" s="7" t="s">
        <v>100</v>
      </c>
      <c r="N38" s="7" t="s">
        <v>300</v>
      </c>
      <c r="O38" s="7" t="s">
        <v>301</v>
      </c>
      <c r="P38" s="7" t="s">
        <v>299</v>
      </c>
      <c r="Q38" s="7" t="s">
        <v>139</v>
      </c>
      <c r="R38" s="7" t="s">
        <v>121</v>
      </c>
      <c r="S38" s="7" t="s">
        <v>121</v>
      </c>
      <c r="T38" s="7" t="s">
        <v>125</v>
      </c>
    </row>
    <row r="39" spans="1:20" ht="26.4" x14ac:dyDescent="0.3">
      <c r="A39" s="7" t="s">
        <v>119</v>
      </c>
      <c r="B39" s="7" t="s">
        <v>120</v>
      </c>
      <c r="C39" s="7" t="s">
        <v>121</v>
      </c>
      <c r="D39" s="7" t="s">
        <v>302</v>
      </c>
      <c r="E39" s="7" t="s">
        <v>303</v>
      </c>
      <c r="F39" s="7" t="s">
        <v>304</v>
      </c>
      <c r="G39" s="7" t="s">
        <v>57</v>
      </c>
      <c r="H39" s="7" t="s">
        <v>119</v>
      </c>
      <c r="I39" s="7" t="s">
        <v>61</v>
      </c>
      <c r="J39" s="7" t="s">
        <v>96</v>
      </c>
      <c r="K39" s="7" t="s">
        <v>305</v>
      </c>
      <c r="L39" s="7" t="s">
        <v>306</v>
      </c>
      <c r="M39" s="7" t="s">
        <v>102</v>
      </c>
      <c r="N39" s="7" t="s">
        <v>300</v>
      </c>
      <c r="O39" s="7" t="s">
        <v>307</v>
      </c>
      <c r="P39" s="7" t="s">
        <v>306</v>
      </c>
      <c r="Q39" s="7" t="s">
        <v>139</v>
      </c>
      <c r="R39" s="7" t="s">
        <v>121</v>
      </c>
      <c r="S39" s="7" t="s">
        <v>121</v>
      </c>
      <c r="T39" s="7" t="s">
        <v>125</v>
      </c>
    </row>
    <row r="40" spans="1:20" ht="26.4" x14ac:dyDescent="0.3">
      <c r="A40" s="7" t="s">
        <v>119</v>
      </c>
      <c r="B40" s="7" t="s">
        <v>120</v>
      </c>
      <c r="C40" s="7" t="s">
        <v>121</v>
      </c>
      <c r="D40" s="7" t="s">
        <v>308</v>
      </c>
      <c r="E40" s="7" t="s">
        <v>309</v>
      </c>
      <c r="F40" s="7" t="s">
        <v>151</v>
      </c>
      <c r="G40" s="7" t="s">
        <v>57</v>
      </c>
      <c r="H40" s="7" t="s">
        <v>119</v>
      </c>
      <c r="I40" s="7" t="s">
        <v>61</v>
      </c>
      <c r="J40" s="7" t="s">
        <v>96</v>
      </c>
      <c r="K40" s="7" t="s">
        <v>310</v>
      </c>
      <c r="L40" s="7" t="s">
        <v>311</v>
      </c>
      <c r="M40" s="7" t="s">
        <v>98</v>
      </c>
      <c r="N40" s="7" t="s">
        <v>312</v>
      </c>
      <c r="O40" s="7" t="s">
        <v>313</v>
      </c>
      <c r="P40" s="7" t="s">
        <v>311</v>
      </c>
      <c r="Q40" s="7" t="s">
        <v>139</v>
      </c>
      <c r="R40" s="7" t="s">
        <v>121</v>
      </c>
      <c r="S40" s="7" t="s">
        <v>121</v>
      </c>
      <c r="T40" s="7" t="s">
        <v>125</v>
      </c>
    </row>
    <row r="41" spans="1:20" ht="26.4" x14ac:dyDescent="0.3">
      <c r="A41" s="7" t="s">
        <v>119</v>
      </c>
      <c r="B41" s="7" t="s">
        <v>120</v>
      </c>
      <c r="C41" s="7" t="s">
        <v>121</v>
      </c>
      <c r="D41" s="7" t="s">
        <v>314</v>
      </c>
      <c r="E41" s="7" t="s">
        <v>315</v>
      </c>
      <c r="F41" s="7" t="s">
        <v>316</v>
      </c>
      <c r="G41" s="7" t="s">
        <v>57</v>
      </c>
      <c r="H41" s="7" t="s">
        <v>119</v>
      </c>
      <c r="I41" s="7" t="s">
        <v>61</v>
      </c>
      <c r="J41" s="7" t="s">
        <v>96</v>
      </c>
      <c r="K41" s="7" t="s">
        <v>298</v>
      </c>
      <c r="L41" s="7" t="s">
        <v>317</v>
      </c>
      <c r="M41" s="7" t="s">
        <v>102</v>
      </c>
      <c r="N41" s="7" t="s">
        <v>318</v>
      </c>
      <c r="O41" s="7" t="s">
        <v>319</v>
      </c>
      <c r="P41" s="7" t="s">
        <v>317</v>
      </c>
      <c r="Q41" s="7" t="s">
        <v>139</v>
      </c>
      <c r="R41" s="7" t="s">
        <v>121</v>
      </c>
      <c r="S41" s="7" t="s">
        <v>121</v>
      </c>
      <c r="T41" s="7" t="s">
        <v>125</v>
      </c>
    </row>
    <row r="42" spans="1:20" ht="26.4" x14ac:dyDescent="0.3">
      <c r="A42" s="7" t="s">
        <v>119</v>
      </c>
      <c r="B42" s="7" t="s">
        <v>120</v>
      </c>
      <c r="C42" s="7" t="s">
        <v>121</v>
      </c>
      <c r="D42" s="7" t="s">
        <v>320</v>
      </c>
      <c r="E42" s="7" t="s">
        <v>218</v>
      </c>
      <c r="F42" s="7" t="s">
        <v>321</v>
      </c>
      <c r="G42" s="7" t="s">
        <v>57</v>
      </c>
      <c r="H42" s="7" t="s">
        <v>119</v>
      </c>
      <c r="I42" s="7" t="s">
        <v>61</v>
      </c>
      <c r="J42" s="7" t="s">
        <v>96</v>
      </c>
      <c r="K42" s="7" t="s">
        <v>310</v>
      </c>
      <c r="L42" s="7" t="s">
        <v>322</v>
      </c>
      <c r="M42" s="7" t="s">
        <v>102</v>
      </c>
      <c r="N42" s="7" t="s">
        <v>323</v>
      </c>
      <c r="O42" s="7" t="s">
        <v>324</v>
      </c>
      <c r="P42" s="7" t="s">
        <v>322</v>
      </c>
      <c r="Q42" s="7" t="s">
        <v>139</v>
      </c>
      <c r="R42" s="7" t="s">
        <v>121</v>
      </c>
      <c r="S42" s="7" t="s">
        <v>121</v>
      </c>
      <c r="T42" s="7" t="s">
        <v>125</v>
      </c>
    </row>
    <row r="43" spans="1:20" ht="26.4" x14ac:dyDescent="0.3">
      <c r="A43" s="7" t="s">
        <v>119</v>
      </c>
      <c r="B43" s="7" t="s">
        <v>120</v>
      </c>
      <c r="C43" s="7" t="s">
        <v>121</v>
      </c>
      <c r="D43" s="7" t="s">
        <v>325</v>
      </c>
      <c r="E43" s="7" t="s">
        <v>326</v>
      </c>
      <c r="F43" s="7" t="s">
        <v>327</v>
      </c>
      <c r="G43" s="7" t="s">
        <v>57</v>
      </c>
      <c r="H43" s="7" t="s">
        <v>119</v>
      </c>
      <c r="I43" s="7" t="s">
        <v>61</v>
      </c>
      <c r="J43" s="7" t="s">
        <v>96</v>
      </c>
      <c r="K43" s="7" t="s">
        <v>298</v>
      </c>
      <c r="L43" s="7" t="s">
        <v>328</v>
      </c>
      <c r="M43" s="7" t="s">
        <v>100</v>
      </c>
      <c r="N43" s="7" t="s">
        <v>329</v>
      </c>
      <c r="O43" s="7" t="s">
        <v>330</v>
      </c>
      <c r="P43" s="7" t="s">
        <v>328</v>
      </c>
      <c r="Q43" s="7" t="s">
        <v>139</v>
      </c>
      <c r="R43" s="7" t="s">
        <v>121</v>
      </c>
      <c r="S43" s="7" t="s">
        <v>121</v>
      </c>
      <c r="T43" s="7" t="s">
        <v>125</v>
      </c>
    </row>
    <row r="44" spans="1:20" ht="26.4" x14ac:dyDescent="0.3">
      <c r="A44" s="7" t="s">
        <v>119</v>
      </c>
      <c r="B44" s="7" t="s">
        <v>120</v>
      </c>
      <c r="C44" s="7" t="s">
        <v>121</v>
      </c>
      <c r="D44" s="7" t="s">
        <v>331</v>
      </c>
      <c r="E44" s="7" t="s">
        <v>332</v>
      </c>
      <c r="F44" s="7" t="s">
        <v>170</v>
      </c>
      <c r="G44" s="7" t="s">
        <v>57</v>
      </c>
      <c r="H44" s="7" t="s">
        <v>119</v>
      </c>
      <c r="I44" s="7" t="s">
        <v>61</v>
      </c>
      <c r="J44" s="7" t="s">
        <v>96</v>
      </c>
      <c r="K44" s="7" t="s">
        <v>310</v>
      </c>
      <c r="L44" s="7" t="s">
        <v>333</v>
      </c>
      <c r="M44" s="7" t="s">
        <v>102</v>
      </c>
      <c r="N44" s="7" t="s">
        <v>334</v>
      </c>
      <c r="O44" s="7" t="s">
        <v>335</v>
      </c>
      <c r="P44" s="7" t="s">
        <v>333</v>
      </c>
      <c r="Q44" s="7" t="s">
        <v>139</v>
      </c>
      <c r="R44" s="7" t="s">
        <v>121</v>
      </c>
      <c r="S44" s="7" t="s">
        <v>121</v>
      </c>
      <c r="T44" s="7" t="s">
        <v>125</v>
      </c>
    </row>
    <row r="45" spans="1:20" ht="26.4" x14ac:dyDescent="0.3">
      <c r="A45" s="7" t="s">
        <v>119</v>
      </c>
      <c r="B45" s="7" t="s">
        <v>120</v>
      </c>
      <c r="C45" s="7" t="s">
        <v>121</v>
      </c>
      <c r="D45" s="7" t="s">
        <v>336</v>
      </c>
      <c r="E45" s="7" t="s">
        <v>337</v>
      </c>
      <c r="F45" s="7" t="s">
        <v>133</v>
      </c>
      <c r="G45" s="7" t="s">
        <v>57</v>
      </c>
      <c r="H45" s="7" t="s">
        <v>119</v>
      </c>
      <c r="I45" s="7" t="s">
        <v>60</v>
      </c>
      <c r="J45" s="7" t="s">
        <v>96</v>
      </c>
      <c r="K45" s="7" t="s">
        <v>310</v>
      </c>
      <c r="L45" s="7" t="s">
        <v>338</v>
      </c>
      <c r="M45" s="7" t="s">
        <v>102</v>
      </c>
      <c r="N45" s="7" t="s">
        <v>329</v>
      </c>
      <c r="O45" s="7" t="s">
        <v>339</v>
      </c>
      <c r="P45" s="7" t="s">
        <v>338</v>
      </c>
      <c r="Q45" s="7" t="s">
        <v>139</v>
      </c>
      <c r="R45" s="7" t="s">
        <v>121</v>
      </c>
      <c r="S45" s="7" t="s">
        <v>121</v>
      </c>
      <c r="T45" s="7" t="s">
        <v>125</v>
      </c>
    </row>
    <row r="46" spans="1:20" ht="26.4" x14ac:dyDescent="0.3">
      <c r="A46" s="7" t="s">
        <v>119</v>
      </c>
      <c r="B46" s="7" t="s">
        <v>120</v>
      </c>
      <c r="C46" s="7" t="s">
        <v>121</v>
      </c>
      <c r="D46" s="7" t="s">
        <v>340</v>
      </c>
      <c r="E46" s="7" t="s">
        <v>341</v>
      </c>
      <c r="F46" s="7" t="s">
        <v>236</v>
      </c>
      <c r="G46" s="7" t="s">
        <v>57</v>
      </c>
      <c r="H46" s="7" t="s">
        <v>119</v>
      </c>
      <c r="I46" s="7" t="s">
        <v>60</v>
      </c>
      <c r="J46" s="7" t="s">
        <v>96</v>
      </c>
      <c r="K46" s="7" t="s">
        <v>342</v>
      </c>
      <c r="L46" s="7" t="s">
        <v>343</v>
      </c>
      <c r="M46" s="7" t="s">
        <v>99</v>
      </c>
      <c r="N46" s="7" t="s">
        <v>180</v>
      </c>
      <c r="O46" s="7" t="s">
        <v>344</v>
      </c>
      <c r="P46" s="7" t="s">
        <v>343</v>
      </c>
      <c r="Q46" s="7" t="s">
        <v>139</v>
      </c>
      <c r="R46" s="7" t="s">
        <v>121</v>
      </c>
      <c r="S46" s="7" t="s">
        <v>121</v>
      </c>
      <c r="T46" s="7" t="s">
        <v>125</v>
      </c>
    </row>
    <row r="47" spans="1:20" ht="26.4" x14ac:dyDescent="0.3">
      <c r="A47" s="7" t="s">
        <v>119</v>
      </c>
      <c r="B47" s="7" t="s">
        <v>120</v>
      </c>
      <c r="C47" s="7" t="s">
        <v>121</v>
      </c>
      <c r="D47" s="7" t="s">
        <v>345</v>
      </c>
      <c r="E47" s="7" t="s">
        <v>346</v>
      </c>
      <c r="F47" s="7" t="s">
        <v>347</v>
      </c>
      <c r="G47" s="7" t="s">
        <v>57</v>
      </c>
      <c r="H47" s="7" t="s">
        <v>119</v>
      </c>
      <c r="I47" s="7" t="s">
        <v>61</v>
      </c>
      <c r="J47" s="7" t="s">
        <v>76</v>
      </c>
      <c r="K47" s="7" t="s">
        <v>348</v>
      </c>
      <c r="L47" s="7" t="s">
        <v>349</v>
      </c>
      <c r="M47" s="7" t="s">
        <v>102</v>
      </c>
      <c r="N47" s="7" t="s">
        <v>187</v>
      </c>
      <c r="O47" s="7" t="s">
        <v>350</v>
      </c>
      <c r="P47" s="7" t="s">
        <v>349</v>
      </c>
      <c r="Q47" s="7" t="s">
        <v>139</v>
      </c>
      <c r="R47" s="7" t="s">
        <v>121</v>
      </c>
      <c r="S47" s="7" t="s">
        <v>121</v>
      </c>
      <c r="T47" s="7" t="s">
        <v>125</v>
      </c>
    </row>
    <row r="48" spans="1:20" ht="26.4" x14ac:dyDescent="0.3">
      <c r="A48" s="7" t="s">
        <v>119</v>
      </c>
      <c r="B48" s="7" t="s">
        <v>120</v>
      </c>
      <c r="C48" s="7" t="s">
        <v>121</v>
      </c>
      <c r="D48" s="7" t="s">
        <v>351</v>
      </c>
      <c r="E48" s="7" t="s">
        <v>352</v>
      </c>
      <c r="F48" s="7" t="s">
        <v>353</v>
      </c>
      <c r="G48" s="7" t="s">
        <v>57</v>
      </c>
      <c r="H48" s="7" t="s">
        <v>119</v>
      </c>
      <c r="I48" s="7" t="s">
        <v>61</v>
      </c>
      <c r="J48" s="7" t="s">
        <v>76</v>
      </c>
      <c r="K48" s="7" t="s">
        <v>354</v>
      </c>
      <c r="L48" s="7" t="s">
        <v>355</v>
      </c>
      <c r="M48" s="7" t="s">
        <v>102</v>
      </c>
      <c r="N48" s="7" t="s">
        <v>356</v>
      </c>
      <c r="O48" s="7" t="s">
        <v>357</v>
      </c>
      <c r="P48" s="7" t="s">
        <v>355</v>
      </c>
      <c r="Q48" s="7" t="s">
        <v>139</v>
      </c>
      <c r="R48" s="7" t="s">
        <v>121</v>
      </c>
      <c r="S48" s="7" t="s">
        <v>121</v>
      </c>
      <c r="T48" s="7" t="s">
        <v>125</v>
      </c>
    </row>
    <row r="49" spans="1:20" ht="26.4" x14ac:dyDescent="0.3">
      <c r="A49" s="7" t="s">
        <v>119</v>
      </c>
      <c r="B49" s="7" t="s">
        <v>120</v>
      </c>
      <c r="C49" s="7" t="s">
        <v>121</v>
      </c>
      <c r="D49" s="7" t="s">
        <v>358</v>
      </c>
      <c r="E49" s="7" t="s">
        <v>359</v>
      </c>
      <c r="F49" s="7" t="s">
        <v>360</v>
      </c>
      <c r="G49" s="7" t="s">
        <v>57</v>
      </c>
      <c r="H49" s="7" t="s">
        <v>119</v>
      </c>
      <c r="I49" s="7" t="s">
        <v>61</v>
      </c>
      <c r="J49" s="7" t="s">
        <v>76</v>
      </c>
      <c r="K49" s="7" t="s">
        <v>76</v>
      </c>
      <c r="L49" s="7" t="s">
        <v>361</v>
      </c>
      <c r="M49" s="7" t="s">
        <v>102</v>
      </c>
      <c r="N49" s="7" t="s">
        <v>362</v>
      </c>
      <c r="O49" s="7" t="s">
        <v>363</v>
      </c>
      <c r="P49" s="7" t="s">
        <v>361</v>
      </c>
      <c r="Q49" s="7" t="s">
        <v>139</v>
      </c>
      <c r="R49" s="7" t="s">
        <v>121</v>
      </c>
      <c r="S49" s="7" t="s">
        <v>121</v>
      </c>
      <c r="T49" s="7" t="s">
        <v>125</v>
      </c>
    </row>
    <row r="50" spans="1:20" ht="26.4" x14ac:dyDescent="0.3">
      <c r="A50" s="7" t="s">
        <v>119</v>
      </c>
      <c r="B50" s="7" t="s">
        <v>120</v>
      </c>
      <c r="C50" s="7" t="s">
        <v>121</v>
      </c>
      <c r="D50" s="7" t="s">
        <v>364</v>
      </c>
      <c r="E50" s="7" t="s">
        <v>365</v>
      </c>
      <c r="F50" s="7" t="s">
        <v>366</v>
      </c>
      <c r="G50" s="7" t="s">
        <v>57</v>
      </c>
      <c r="H50" s="7" t="s">
        <v>119</v>
      </c>
      <c r="I50" s="7" t="s">
        <v>61</v>
      </c>
      <c r="J50" s="7" t="s">
        <v>76</v>
      </c>
      <c r="K50" s="7" t="s">
        <v>76</v>
      </c>
      <c r="L50" s="7" t="s">
        <v>367</v>
      </c>
      <c r="M50" s="7" t="s">
        <v>102</v>
      </c>
      <c r="N50" s="7" t="s">
        <v>180</v>
      </c>
      <c r="O50" s="7" t="s">
        <v>368</v>
      </c>
      <c r="P50" s="7" t="s">
        <v>367</v>
      </c>
      <c r="Q50" s="7" t="s">
        <v>139</v>
      </c>
      <c r="R50" s="7" t="s">
        <v>121</v>
      </c>
      <c r="S50" s="7" t="s">
        <v>121</v>
      </c>
      <c r="T50" s="7" t="s">
        <v>125</v>
      </c>
    </row>
    <row r="51" spans="1:20" ht="26.4" x14ac:dyDescent="0.3">
      <c r="A51" s="7" t="s">
        <v>119</v>
      </c>
      <c r="B51" s="7" t="s">
        <v>120</v>
      </c>
      <c r="C51" s="7" t="s">
        <v>121</v>
      </c>
      <c r="D51" s="7" t="s">
        <v>369</v>
      </c>
      <c r="E51" s="7" t="s">
        <v>370</v>
      </c>
      <c r="F51" s="7" t="s">
        <v>371</v>
      </c>
      <c r="G51" s="7" t="s">
        <v>57</v>
      </c>
      <c r="H51" s="7" t="s">
        <v>119</v>
      </c>
      <c r="I51" s="7" t="s">
        <v>61</v>
      </c>
      <c r="J51" s="7" t="s">
        <v>76</v>
      </c>
      <c r="K51" s="7" t="s">
        <v>372</v>
      </c>
      <c r="L51" s="7" t="s">
        <v>373</v>
      </c>
      <c r="M51" s="7" t="s">
        <v>102</v>
      </c>
      <c r="N51" s="7" t="s">
        <v>180</v>
      </c>
      <c r="O51" s="7" t="s">
        <v>374</v>
      </c>
      <c r="P51" s="7" t="s">
        <v>373</v>
      </c>
      <c r="Q51" s="7" t="s">
        <v>139</v>
      </c>
      <c r="R51" s="7" t="s">
        <v>121</v>
      </c>
      <c r="S51" s="7" t="s">
        <v>121</v>
      </c>
      <c r="T51" s="7" t="s">
        <v>125</v>
      </c>
    </row>
    <row r="52" spans="1:20" ht="26.4" x14ac:dyDescent="0.3">
      <c r="A52" s="7" t="s">
        <v>119</v>
      </c>
      <c r="B52" s="7" t="s">
        <v>120</v>
      </c>
      <c r="C52" s="7" t="s">
        <v>121</v>
      </c>
      <c r="D52" s="7" t="s">
        <v>375</v>
      </c>
      <c r="E52" s="7" t="s">
        <v>133</v>
      </c>
      <c r="F52" s="7" t="s">
        <v>376</v>
      </c>
      <c r="G52" s="7" t="s">
        <v>57</v>
      </c>
      <c r="H52" s="7" t="s">
        <v>119</v>
      </c>
      <c r="I52" s="7" t="s">
        <v>60</v>
      </c>
      <c r="J52" s="7" t="s">
        <v>76</v>
      </c>
      <c r="K52" s="7" t="s">
        <v>76</v>
      </c>
      <c r="L52" s="7" t="s">
        <v>377</v>
      </c>
      <c r="M52" s="7" t="s">
        <v>102</v>
      </c>
      <c r="N52" s="7" t="s">
        <v>378</v>
      </c>
      <c r="O52" s="7" t="s">
        <v>379</v>
      </c>
      <c r="P52" s="7" t="s">
        <v>377</v>
      </c>
      <c r="Q52" s="7" t="s">
        <v>139</v>
      </c>
      <c r="R52" s="7" t="s">
        <v>121</v>
      </c>
      <c r="S52" s="7" t="s">
        <v>121</v>
      </c>
      <c r="T52" s="7" t="s">
        <v>125</v>
      </c>
    </row>
    <row r="53" spans="1:20" ht="26.4" x14ac:dyDescent="0.3">
      <c r="A53" s="7" t="s">
        <v>119</v>
      </c>
      <c r="B53" s="7" t="s">
        <v>120</v>
      </c>
      <c r="C53" s="7" t="s">
        <v>121</v>
      </c>
      <c r="D53" s="7" t="s">
        <v>380</v>
      </c>
      <c r="E53" s="7" t="s">
        <v>381</v>
      </c>
      <c r="F53" s="7" t="s">
        <v>382</v>
      </c>
      <c r="G53" s="7" t="s">
        <v>57</v>
      </c>
      <c r="H53" s="7" t="s">
        <v>119</v>
      </c>
      <c r="I53" s="7" t="s">
        <v>60</v>
      </c>
      <c r="J53" s="7" t="s">
        <v>76</v>
      </c>
      <c r="K53" s="7" t="s">
        <v>76</v>
      </c>
      <c r="L53" s="7" t="s">
        <v>383</v>
      </c>
      <c r="M53" s="7" t="s">
        <v>101</v>
      </c>
      <c r="N53" s="7" t="s">
        <v>312</v>
      </c>
      <c r="O53" s="7" t="s">
        <v>384</v>
      </c>
      <c r="P53" s="7" t="s">
        <v>383</v>
      </c>
      <c r="Q53" s="7" t="s">
        <v>139</v>
      </c>
      <c r="R53" s="7" t="s">
        <v>121</v>
      </c>
      <c r="S53" s="7" t="s">
        <v>121</v>
      </c>
      <c r="T53" s="7" t="s">
        <v>125</v>
      </c>
    </row>
    <row r="54" spans="1:20" ht="26.4" x14ac:dyDescent="0.3">
      <c r="A54" s="7" t="s">
        <v>119</v>
      </c>
      <c r="B54" s="7" t="s">
        <v>120</v>
      </c>
      <c r="C54" s="7" t="s">
        <v>121</v>
      </c>
      <c r="D54" s="7" t="s">
        <v>385</v>
      </c>
      <c r="E54" s="7" t="s">
        <v>386</v>
      </c>
      <c r="F54" s="7" t="s">
        <v>387</v>
      </c>
      <c r="G54" s="7" t="s">
        <v>57</v>
      </c>
      <c r="H54" s="7" t="s">
        <v>119</v>
      </c>
      <c r="I54" s="7" t="s">
        <v>61</v>
      </c>
      <c r="J54" s="7" t="s">
        <v>70</v>
      </c>
      <c r="K54" s="7" t="s">
        <v>388</v>
      </c>
      <c r="L54" s="7" t="s">
        <v>389</v>
      </c>
      <c r="M54" s="7" t="s">
        <v>102</v>
      </c>
      <c r="N54" s="7" t="s">
        <v>356</v>
      </c>
      <c r="O54" s="7" t="s">
        <v>390</v>
      </c>
      <c r="P54" s="7" t="s">
        <v>389</v>
      </c>
      <c r="Q54" s="7" t="s">
        <v>139</v>
      </c>
      <c r="R54" s="7" t="s">
        <v>121</v>
      </c>
      <c r="S54" s="7" t="s">
        <v>121</v>
      </c>
      <c r="T54" s="7" t="s">
        <v>125</v>
      </c>
    </row>
    <row r="55" spans="1:20" ht="26.4" x14ac:dyDescent="0.3">
      <c r="A55" s="7" t="s">
        <v>119</v>
      </c>
      <c r="B55" s="7" t="s">
        <v>120</v>
      </c>
      <c r="C55" s="7" t="s">
        <v>121</v>
      </c>
      <c r="D55" s="7" t="s">
        <v>391</v>
      </c>
      <c r="E55" s="7" t="s">
        <v>392</v>
      </c>
      <c r="F55" s="7" t="s">
        <v>370</v>
      </c>
      <c r="G55" s="7" t="s">
        <v>57</v>
      </c>
      <c r="H55" s="7" t="s">
        <v>119</v>
      </c>
      <c r="I55" s="7" t="s">
        <v>61</v>
      </c>
      <c r="J55" s="7" t="s">
        <v>70</v>
      </c>
      <c r="K55" s="7" t="s">
        <v>393</v>
      </c>
      <c r="L55" s="7" t="s">
        <v>394</v>
      </c>
      <c r="M55" s="7" t="s">
        <v>98</v>
      </c>
      <c r="N55" s="7" t="s">
        <v>395</v>
      </c>
      <c r="O55" s="7" t="s">
        <v>396</v>
      </c>
      <c r="P55" s="7" t="s">
        <v>394</v>
      </c>
      <c r="Q55" s="7" t="s">
        <v>139</v>
      </c>
      <c r="R55" s="7" t="s">
        <v>121</v>
      </c>
      <c r="S55" s="7" t="s">
        <v>121</v>
      </c>
      <c r="T55" s="7" t="s">
        <v>125</v>
      </c>
    </row>
    <row r="56" spans="1:20" ht="26.4" x14ac:dyDescent="0.3">
      <c r="A56" s="7" t="s">
        <v>119</v>
      </c>
      <c r="B56" s="7" t="s">
        <v>120</v>
      </c>
      <c r="C56" s="7" t="s">
        <v>121</v>
      </c>
      <c r="D56" s="7" t="s">
        <v>397</v>
      </c>
      <c r="E56" s="7" t="s">
        <v>398</v>
      </c>
      <c r="F56" s="7" t="s">
        <v>399</v>
      </c>
      <c r="G56" s="7" t="s">
        <v>57</v>
      </c>
      <c r="H56" s="7" t="s">
        <v>119</v>
      </c>
      <c r="I56" s="7" t="s">
        <v>60</v>
      </c>
      <c r="J56" s="7" t="s">
        <v>70</v>
      </c>
      <c r="K56" s="7" t="s">
        <v>70</v>
      </c>
      <c r="L56" s="7" t="s">
        <v>400</v>
      </c>
      <c r="M56" s="7" t="s">
        <v>102</v>
      </c>
      <c r="N56" s="7" t="s">
        <v>401</v>
      </c>
      <c r="O56" s="7" t="s">
        <v>402</v>
      </c>
      <c r="P56" s="7" t="s">
        <v>400</v>
      </c>
      <c r="Q56" s="7" t="s">
        <v>139</v>
      </c>
      <c r="R56" s="7" t="s">
        <v>121</v>
      </c>
      <c r="S56" s="7" t="s">
        <v>121</v>
      </c>
      <c r="T56" s="7" t="s">
        <v>125</v>
      </c>
    </row>
    <row r="57" spans="1:20" ht="26.4" x14ac:dyDescent="0.3">
      <c r="A57" s="7" t="s">
        <v>119</v>
      </c>
      <c r="B57" s="7" t="s">
        <v>120</v>
      </c>
      <c r="C57" s="7" t="s">
        <v>121</v>
      </c>
      <c r="D57" s="7" t="s">
        <v>234</v>
      </c>
      <c r="E57" s="7" t="s">
        <v>403</v>
      </c>
      <c r="F57" s="7" t="s">
        <v>404</v>
      </c>
      <c r="G57" s="7" t="s">
        <v>57</v>
      </c>
      <c r="H57" s="7" t="s">
        <v>119</v>
      </c>
      <c r="I57" s="7" t="s">
        <v>60</v>
      </c>
      <c r="J57" s="7" t="s">
        <v>70</v>
      </c>
      <c r="K57" s="7" t="s">
        <v>70</v>
      </c>
      <c r="L57" s="7" t="s">
        <v>405</v>
      </c>
      <c r="M57" s="7" t="s">
        <v>100</v>
      </c>
      <c r="N57" s="7" t="s">
        <v>406</v>
      </c>
      <c r="O57" s="7" t="s">
        <v>407</v>
      </c>
      <c r="P57" s="7" t="s">
        <v>405</v>
      </c>
      <c r="Q57" s="7" t="s">
        <v>139</v>
      </c>
      <c r="R57" s="7" t="s">
        <v>121</v>
      </c>
      <c r="S57" s="7" t="s">
        <v>121</v>
      </c>
      <c r="T57" s="7" t="s">
        <v>125</v>
      </c>
    </row>
    <row r="58" spans="1:20" ht="26.4" x14ac:dyDescent="0.3">
      <c r="A58" s="7" t="s">
        <v>119</v>
      </c>
      <c r="B58" s="7" t="s">
        <v>120</v>
      </c>
      <c r="C58" s="7" t="s">
        <v>121</v>
      </c>
      <c r="D58" s="7" t="s">
        <v>408</v>
      </c>
      <c r="E58" s="7" t="s">
        <v>409</v>
      </c>
      <c r="F58" s="7" t="s">
        <v>410</v>
      </c>
      <c r="G58" s="7" t="s">
        <v>57</v>
      </c>
      <c r="H58" s="7" t="s">
        <v>119</v>
      </c>
      <c r="I58" s="7" t="s">
        <v>61</v>
      </c>
      <c r="J58" s="7" t="s">
        <v>81</v>
      </c>
      <c r="K58" s="7" t="s">
        <v>411</v>
      </c>
      <c r="L58" s="7" t="s">
        <v>412</v>
      </c>
      <c r="M58" s="7" t="s">
        <v>101</v>
      </c>
      <c r="N58" s="7" t="s">
        <v>125</v>
      </c>
      <c r="O58" s="7" t="s">
        <v>413</v>
      </c>
      <c r="P58" s="7" t="s">
        <v>412</v>
      </c>
      <c r="Q58" s="7" t="s">
        <v>139</v>
      </c>
      <c r="R58" s="7" t="s">
        <v>121</v>
      </c>
      <c r="S58" s="7" t="s">
        <v>121</v>
      </c>
      <c r="T58" s="7" t="s">
        <v>125</v>
      </c>
    </row>
    <row r="59" spans="1:20" ht="26.4" x14ac:dyDescent="0.3">
      <c r="A59" s="7" t="s">
        <v>119</v>
      </c>
      <c r="B59" s="7" t="s">
        <v>120</v>
      </c>
      <c r="C59" s="7" t="s">
        <v>121</v>
      </c>
      <c r="D59" s="7" t="s">
        <v>414</v>
      </c>
      <c r="E59" s="7" t="s">
        <v>415</v>
      </c>
      <c r="F59" s="7" t="s">
        <v>410</v>
      </c>
      <c r="G59" s="7" t="s">
        <v>57</v>
      </c>
      <c r="H59" s="7" t="s">
        <v>119</v>
      </c>
      <c r="I59" s="7" t="s">
        <v>61</v>
      </c>
      <c r="J59" s="7" t="s">
        <v>81</v>
      </c>
      <c r="K59" s="7" t="s">
        <v>81</v>
      </c>
      <c r="L59" s="7" t="s">
        <v>416</v>
      </c>
      <c r="M59" s="7" t="s">
        <v>102</v>
      </c>
      <c r="N59" s="7" t="s">
        <v>125</v>
      </c>
      <c r="O59" s="7" t="s">
        <v>417</v>
      </c>
      <c r="P59" s="7" t="s">
        <v>416</v>
      </c>
      <c r="Q59" s="7" t="s">
        <v>139</v>
      </c>
      <c r="R59" s="7" t="s">
        <v>121</v>
      </c>
      <c r="S59" s="7" t="s">
        <v>121</v>
      </c>
      <c r="T59" s="7" t="s">
        <v>125</v>
      </c>
    </row>
    <row r="60" spans="1:20" ht="26.4" x14ac:dyDescent="0.3">
      <c r="A60" s="7" t="s">
        <v>119</v>
      </c>
      <c r="B60" s="7" t="s">
        <v>120</v>
      </c>
      <c r="C60" s="7" t="s">
        <v>121</v>
      </c>
      <c r="D60" s="7" t="s">
        <v>211</v>
      </c>
      <c r="E60" s="7" t="s">
        <v>418</v>
      </c>
      <c r="F60" s="7" t="s">
        <v>419</v>
      </c>
      <c r="G60" s="7" t="s">
        <v>57</v>
      </c>
      <c r="H60" s="7" t="s">
        <v>119</v>
      </c>
      <c r="I60" s="7" t="s">
        <v>60</v>
      </c>
      <c r="J60" s="7" t="s">
        <v>81</v>
      </c>
      <c r="K60" s="7" t="s">
        <v>81</v>
      </c>
      <c r="L60" s="7" t="s">
        <v>420</v>
      </c>
      <c r="M60" s="7" t="s">
        <v>102</v>
      </c>
      <c r="N60" s="7" t="s">
        <v>125</v>
      </c>
      <c r="O60" s="7" t="s">
        <v>421</v>
      </c>
      <c r="P60" s="7" t="s">
        <v>420</v>
      </c>
      <c r="Q60" s="7" t="s">
        <v>139</v>
      </c>
      <c r="R60" s="7" t="s">
        <v>121</v>
      </c>
      <c r="S60" s="7" t="s">
        <v>121</v>
      </c>
      <c r="T60" s="7" t="s">
        <v>125</v>
      </c>
    </row>
    <row r="61" spans="1:20" ht="26.4" x14ac:dyDescent="0.3">
      <c r="A61" s="7" t="s">
        <v>119</v>
      </c>
      <c r="B61" s="7" t="s">
        <v>120</v>
      </c>
      <c r="C61" s="7" t="s">
        <v>121</v>
      </c>
      <c r="D61" s="7" t="s">
        <v>422</v>
      </c>
      <c r="E61" s="7" t="s">
        <v>218</v>
      </c>
      <c r="F61" s="7" t="s">
        <v>423</v>
      </c>
      <c r="G61" s="7" t="s">
        <v>57</v>
      </c>
      <c r="H61" s="7" t="s">
        <v>119</v>
      </c>
      <c r="I61" s="7" t="s">
        <v>61</v>
      </c>
      <c r="J61" s="7" t="s">
        <v>81</v>
      </c>
      <c r="K61" s="7" t="s">
        <v>424</v>
      </c>
      <c r="L61" s="7" t="s">
        <v>425</v>
      </c>
      <c r="M61" s="7" t="s">
        <v>102</v>
      </c>
      <c r="N61" s="7" t="s">
        <v>125</v>
      </c>
      <c r="O61" s="7" t="s">
        <v>426</v>
      </c>
      <c r="P61" s="7" t="s">
        <v>425</v>
      </c>
      <c r="Q61" s="7" t="s">
        <v>139</v>
      </c>
      <c r="R61" s="7" t="s">
        <v>121</v>
      </c>
      <c r="S61" s="7" t="s">
        <v>121</v>
      </c>
      <c r="T61" s="7" t="s">
        <v>125</v>
      </c>
    </row>
    <row r="62" spans="1:20" ht="26.4" x14ac:dyDescent="0.3">
      <c r="A62" s="7" t="s">
        <v>119</v>
      </c>
      <c r="B62" s="7" t="s">
        <v>120</v>
      </c>
      <c r="C62" s="7" t="s">
        <v>121</v>
      </c>
      <c r="D62" s="7" t="s">
        <v>427</v>
      </c>
      <c r="E62" s="7" t="s">
        <v>133</v>
      </c>
      <c r="F62" s="7" t="s">
        <v>353</v>
      </c>
      <c r="G62" s="7" t="s">
        <v>57</v>
      </c>
      <c r="H62" s="7" t="s">
        <v>119</v>
      </c>
      <c r="I62" s="7" t="s">
        <v>61</v>
      </c>
      <c r="J62" s="7" t="s">
        <v>81</v>
      </c>
      <c r="K62" s="7" t="s">
        <v>411</v>
      </c>
      <c r="L62" s="7" t="s">
        <v>428</v>
      </c>
      <c r="M62" s="7" t="s">
        <v>100</v>
      </c>
      <c r="N62" s="7" t="s">
        <v>125</v>
      </c>
      <c r="O62" s="7" t="s">
        <v>429</v>
      </c>
      <c r="P62" s="7" t="s">
        <v>428</v>
      </c>
      <c r="Q62" s="7" t="s">
        <v>139</v>
      </c>
      <c r="R62" s="7" t="s">
        <v>121</v>
      </c>
      <c r="S62" s="7" t="s">
        <v>121</v>
      </c>
      <c r="T62" s="7" t="s">
        <v>125</v>
      </c>
    </row>
    <row r="63" spans="1:20" ht="26.4" x14ac:dyDescent="0.3">
      <c r="A63" s="7" t="s">
        <v>119</v>
      </c>
      <c r="B63" s="7" t="s">
        <v>120</v>
      </c>
      <c r="C63" s="7" t="s">
        <v>121</v>
      </c>
      <c r="D63" s="7" t="s">
        <v>369</v>
      </c>
      <c r="E63" s="7" t="s">
        <v>430</v>
      </c>
      <c r="F63" s="7" t="s">
        <v>431</v>
      </c>
      <c r="G63" s="7" t="s">
        <v>57</v>
      </c>
      <c r="H63" s="7" t="s">
        <v>119</v>
      </c>
      <c r="I63" s="7" t="s">
        <v>61</v>
      </c>
      <c r="J63" s="7" t="s">
        <v>81</v>
      </c>
      <c r="K63" s="7" t="s">
        <v>411</v>
      </c>
      <c r="L63" s="7" t="s">
        <v>432</v>
      </c>
      <c r="M63" s="7" t="s">
        <v>102</v>
      </c>
      <c r="N63" s="7" t="s">
        <v>125</v>
      </c>
      <c r="O63" s="7" t="s">
        <v>433</v>
      </c>
      <c r="P63" s="7" t="s">
        <v>432</v>
      </c>
      <c r="Q63" s="7" t="s">
        <v>139</v>
      </c>
      <c r="R63" s="7" t="s">
        <v>121</v>
      </c>
      <c r="S63" s="7" t="s">
        <v>121</v>
      </c>
      <c r="T63" s="7" t="s">
        <v>125</v>
      </c>
    </row>
    <row r="64" spans="1:20" ht="26.4" x14ac:dyDescent="0.3">
      <c r="A64" s="7" t="s">
        <v>119</v>
      </c>
      <c r="B64" s="7" t="s">
        <v>120</v>
      </c>
      <c r="C64" s="7" t="s">
        <v>121</v>
      </c>
      <c r="D64" s="7" t="s">
        <v>434</v>
      </c>
      <c r="E64" s="7" t="s">
        <v>435</v>
      </c>
      <c r="F64" s="7" t="s">
        <v>436</v>
      </c>
      <c r="G64" s="7" t="s">
        <v>57</v>
      </c>
      <c r="H64" s="7" t="s">
        <v>119</v>
      </c>
      <c r="I64" s="7" t="s">
        <v>61</v>
      </c>
      <c r="J64" s="7" t="s">
        <v>81</v>
      </c>
      <c r="K64" s="7" t="s">
        <v>411</v>
      </c>
      <c r="L64" s="7" t="s">
        <v>437</v>
      </c>
      <c r="M64" s="7" t="s">
        <v>102</v>
      </c>
      <c r="N64" s="7" t="s">
        <v>125</v>
      </c>
      <c r="O64" s="7" t="s">
        <v>438</v>
      </c>
      <c r="P64" s="7" t="s">
        <v>437</v>
      </c>
      <c r="Q64" s="7" t="s">
        <v>139</v>
      </c>
      <c r="R64" s="7" t="s">
        <v>121</v>
      </c>
      <c r="S64" s="7" t="s">
        <v>121</v>
      </c>
      <c r="T64" s="7" t="s">
        <v>125</v>
      </c>
    </row>
    <row r="65" spans="1:20" ht="26.4" x14ac:dyDescent="0.3">
      <c r="A65" s="7" t="s">
        <v>119</v>
      </c>
      <c r="B65" s="7" t="s">
        <v>120</v>
      </c>
      <c r="C65" s="7" t="s">
        <v>121</v>
      </c>
      <c r="D65" s="7" t="s">
        <v>439</v>
      </c>
      <c r="E65" s="7" t="s">
        <v>440</v>
      </c>
      <c r="F65" s="7" t="s">
        <v>441</v>
      </c>
      <c r="G65" s="7" t="s">
        <v>57</v>
      </c>
      <c r="H65" s="7" t="s">
        <v>119</v>
      </c>
      <c r="I65" s="7" t="s">
        <v>61</v>
      </c>
      <c r="J65" s="7" t="s">
        <v>81</v>
      </c>
      <c r="K65" s="7" t="s">
        <v>442</v>
      </c>
      <c r="L65" s="7" t="s">
        <v>443</v>
      </c>
      <c r="M65" s="7" t="s">
        <v>102</v>
      </c>
      <c r="N65" s="7" t="s">
        <v>125</v>
      </c>
      <c r="O65" s="7" t="s">
        <v>444</v>
      </c>
      <c r="P65" s="7" t="s">
        <v>443</v>
      </c>
      <c r="Q65" s="7" t="s">
        <v>139</v>
      </c>
      <c r="R65" s="7" t="s">
        <v>121</v>
      </c>
      <c r="S65" s="7" t="s">
        <v>121</v>
      </c>
      <c r="T65" s="7" t="s">
        <v>125</v>
      </c>
    </row>
    <row r="66" spans="1:20" ht="26.4" x14ac:dyDescent="0.3">
      <c r="A66" s="7" t="s">
        <v>119</v>
      </c>
      <c r="B66" s="7" t="s">
        <v>120</v>
      </c>
      <c r="C66" s="7" t="s">
        <v>121</v>
      </c>
      <c r="D66" s="7" t="s">
        <v>445</v>
      </c>
      <c r="E66" s="7" t="s">
        <v>446</v>
      </c>
      <c r="F66" s="7" t="s">
        <v>447</v>
      </c>
      <c r="G66" s="7" t="s">
        <v>57</v>
      </c>
      <c r="H66" s="7" t="s">
        <v>119</v>
      </c>
      <c r="I66" s="7" t="s">
        <v>61</v>
      </c>
      <c r="J66" s="7" t="s">
        <v>81</v>
      </c>
      <c r="K66" s="7" t="s">
        <v>81</v>
      </c>
      <c r="L66" s="7" t="s">
        <v>448</v>
      </c>
      <c r="M66" s="7" t="s">
        <v>98</v>
      </c>
      <c r="N66" s="7" t="s">
        <v>125</v>
      </c>
      <c r="O66" s="7" t="s">
        <v>449</v>
      </c>
      <c r="P66" s="7" t="s">
        <v>448</v>
      </c>
      <c r="Q66" s="7" t="s">
        <v>139</v>
      </c>
      <c r="R66" s="7" t="s">
        <v>121</v>
      </c>
      <c r="S66" s="7" t="s">
        <v>121</v>
      </c>
      <c r="T66" s="7" t="s">
        <v>125</v>
      </c>
    </row>
    <row r="67" spans="1:20" ht="26.4" x14ac:dyDescent="0.3">
      <c r="A67" s="7" t="s">
        <v>119</v>
      </c>
      <c r="B67" s="7" t="s">
        <v>120</v>
      </c>
      <c r="C67" s="7" t="s">
        <v>121</v>
      </c>
      <c r="D67" s="7" t="s">
        <v>450</v>
      </c>
      <c r="E67" s="7" t="s">
        <v>451</v>
      </c>
      <c r="F67" s="7" t="s">
        <v>452</v>
      </c>
      <c r="G67" s="7" t="s">
        <v>57</v>
      </c>
      <c r="H67" s="7" t="s">
        <v>119</v>
      </c>
      <c r="I67" s="7" t="s">
        <v>61</v>
      </c>
      <c r="J67" s="7" t="s">
        <v>81</v>
      </c>
      <c r="K67" s="7" t="s">
        <v>453</v>
      </c>
      <c r="L67" s="7" t="s">
        <v>454</v>
      </c>
      <c r="M67" s="7" t="s">
        <v>102</v>
      </c>
      <c r="N67" s="7" t="s">
        <v>125</v>
      </c>
      <c r="O67" s="7" t="s">
        <v>455</v>
      </c>
      <c r="P67" s="7" t="s">
        <v>454</v>
      </c>
      <c r="Q67" s="7" t="s">
        <v>139</v>
      </c>
      <c r="R67" s="7" t="s">
        <v>121</v>
      </c>
      <c r="S67" s="7" t="s">
        <v>121</v>
      </c>
      <c r="T67" s="7" t="s">
        <v>125</v>
      </c>
    </row>
    <row r="68" spans="1:20" ht="26.4" x14ac:dyDescent="0.3">
      <c r="A68" s="7" t="s">
        <v>119</v>
      </c>
      <c r="B68" s="7" t="s">
        <v>120</v>
      </c>
      <c r="C68" s="7" t="s">
        <v>121</v>
      </c>
      <c r="D68" s="7" t="s">
        <v>456</v>
      </c>
      <c r="E68" s="7" t="s">
        <v>457</v>
      </c>
      <c r="F68" s="7" t="s">
        <v>142</v>
      </c>
      <c r="G68" s="7" t="s">
        <v>57</v>
      </c>
      <c r="H68" s="7" t="s">
        <v>119</v>
      </c>
      <c r="I68" s="7" t="s">
        <v>60</v>
      </c>
      <c r="J68" s="7" t="s">
        <v>81</v>
      </c>
      <c r="K68" s="7" t="s">
        <v>81</v>
      </c>
      <c r="L68" s="7" t="s">
        <v>458</v>
      </c>
      <c r="M68" s="7" t="s">
        <v>102</v>
      </c>
      <c r="N68" s="7" t="s">
        <v>125</v>
      </c>
      <c r="O68" s="7" t="s">
        <v>459</v>
      </c>
      <c r="P68" s="7" t="s">
        <v>458</v>
      </c>
      <c r="Q68" s="7" t="s">
        <v>139</v>
      </c>
      <c r="R68" s="7" t="s">
        <v>121</v>
      </c>
      <c r="S68" s="7" t="s">
        <v>121</v>
      </c>
      <c r="T68" s="7" t="s">
        <v>125</v>
      </c>
    </row>
    <row r="69" spans="1:20" ht="26.4" x14ac:dyDescent="0.3">
      <c r="A69" s="7" t="s">
        <v>119</v>
      </c>
      <c r="B69" s="7" t="s">
        <v>120</v>
      </c>
      <c r="C69" s="7" t="s">
        <v>121</v>
      </c>
      <c r="D69" s="7" t="s">
        <v>460</v>
      </c>
      <c r="E69" s="7" t="s">
        <v>142</v>
      </c>
      <c r="F69" s="7" t="s">
        <v>461</v>
      </c>
      <c r="G69" s="7" t="s">
        <v>57</v>
      </c>
      <c r="H69" s="7" t="s">
        <v>119</v>
      </c>
      <c r="I69" s="7" t="s">
        <v>61</v>
      </c>
      <c r="J69" s="7" t="s">
        <v>73</v>
      </c>
      <c r="K69" s="7" t="s">
        <v>462</v>
      </c>
      <c r="L69" s="7" t="s">
        <v>463</v>
      </c>
      <c r="M69" s="7" t="s">
        <v>102</v>
      </c>
      <c r="N69" s="7" t="s">
        <v>125</v>
      </c>
      <c r="O69" s="7" t="s">
        <v>464</v>
      </c>
      <c r="P69" s="7" t="s">
        <v>463</v>
      </c>
      <c r="Q69" s="7" t="s">
        <v>139</v>
      </c>
      <c r="R69" s="7" t="s">
        <v>121</v>
      </c>
      <c r="S69" s="7" t="s">
        <v>121</v>
      </c>
      <c r="T69" s="7" t="s">
        <v>125</v>
      </c>
    </row>
    <row r="70" spans="1:20" ht="26.4" x14ac:dyDescent="0.3">
      <c r="A70" s="7" t="s">
        <v>119</v>
      </c>
      <c r="B70" s="7" t="s">
        <v>120</v>
      </c>
      <c r="C70" s="7" t="s">
        <v>121</v>
      </c>
      <c r="D70" s="7" t="s">
        <v>465</v>
      </c>
      <c r="E70" s="7" t="s">
        <v>466</v>
      </c>
      <c r="F70" s="7" t="s">
        <v>467</v>
      </c>
      <c r="G70" s="7" t="s">
        <v>57</v>
      </c>
      <c r="H70" s="7" t="s">
        <v>119</v>
      </c>
      <c r="I70" s="7" t="s">
        <v>61</v>
      </c>
      <c r="J70" s="7" t="s">
        <v>73</v>
      </c>
      <c r="K70" s="7" t="s">
        <v>468</v>
      </c>
      <c r="L70" s="7" t="s">
        <v>469</v>
      </c>
      <c r="M70" s="7" t="s">
        <v>102</v>
      </c>
      <c r="N70" s="7" t="s">
        <v>125</v>
      </c>
      <c r="O70" s="7" t="s">
        <v>470</v>
      </c>
      <c r="P70" s="7" t="s">
        <v>469</v>
      </c>
      <c r="Q70" s="7" t="s">
        <v>139</v>
      </c>
      <c r="R70" s="7" t="s">
        <v>121</v>
      </c>
      <c r="S70" s="7" t="s">
        <v>121</v>
      </c>
      <c r="T70" s="7" t="s">
        <v>125</v>
      </c>
    </row>
    <row r="71" spans="1:20" ht="26.4" x14ac:dyDescent="0.3">
      <c r="A71" s="7" t="s">
        <v>119</v>
      </c>
      <c r="B71" s="7" t="s">
        <v>120</v>
      </c>
      <c r="C71" s="7" t="s">
        <v>121</v>
      </c>
      <c r="D71" s="7" t="s">
        <v>471</v>
      </c>
      <c r="E71" s="7" t="s">
        <v>472</v>
      </c>
      <c r="F71" s="7" t="s">
        <v>158</v>
      </c>
      <c r="G71" s="7" t="s">
        <v>57</v>
      </c>
      <c r="H71" s="7" t="s">
        <v>119</v>
      </c>
      <c r="I71" s="7" t="s">
        <v>61</v>
      </c>
      <c r="J71" s="7" t="s">
        <v>73</v>
      </c>
      <c r="K71" s="7" t="s">
        <v>473</v>
      </c>
      <c r="L71" s="7" t="s">
        <v>474</v>
      </c>
      <c r="M71" s="7" t="s">
        <v>102</v>
      </c>
      <c r="N71" s="7" t="s">
        <v>125</v>
      </c>
      <c r="O71" s="7" t="s">
        <v>475</v>
      </c>
      <c r="P71" s="7" t="s">
        <v>474</v>
      </c>
      <c r="Q71" s="7" t="s">
        <v>139</v>
      </c>
      <c r="R71" s="7" t="s">
        <v>121</v>
      </c>
      <c r="S71" s="7" t="s">
        <v>121</v>
      </c>
      <c r="T71" s="7" t="s">
        <v>125</v>
      </c>
    </row>
    <row r="72" spans="1:20" ht="26.4" x14ac:dyDescent="0.3">
      <c r="A72" s="7" t="s">
        <v>119</v>
      </c>
      <c r="B72" s="7" t="s">
        <v>120</v>
      </c>
      <c r="C72" s="7" t="s">
        <v>121</v>
      </c>
      <c r="D72" s="7" t="s">
        <v>471</v>
      </c>
      <c r="E72" s="7" t="s">
        <v>476</v>
      </c>
      <c r="F72" s="7" t="s">
        <v>477</v>
      </c>
      <c r="G72" s="7" t="s">
        <v>57</v>
      </c>
      <c r="H72" s="7" t="s">
        <v>119</v>
      </c>
      <c r="I72" s="7" t="s">
        <v>61</v>
      </c>
      <c r="J72" s="7" t="s">
        <v>73</v>
      </c>
      <c r="K72" s="7" t="s">
        <v>478</v>
      </c>
      <c r="L72" s="7" t="s">
        <v>479</v>
      </c>
      <c r="M72" s="7" t="s">
        <v>105</v>
      </c>
      <c r="N72" s="7" t="s">
        <v>125</v>
      </c>
      <c r="O72" s="7" t="s">
        <v>480</v>
      </c>
      <c r="P72" s="7" t="s">
        <v>479</v>
      </c>
      <c r="Q72" s="7" t="s">
        <v>139</v>
      </c>
      <c r="R72" s="7" t="s">
        <v>121</v>
      </c>
      <c r="S72" s="7" t="s">
        <v>121</v>
      </c>
      <c r="T72" s="7" t="s">
        <v>125</v>
      </c>
    </row>
    <row r="73" spans="1:20" ht="26.4" x14ac:dyDescent="0.3">
      <c r="A73" s="7" t="s">
        <v>119</v>
      </c>
      <c r="B73" s="7" t="s">
        <v>120</v>
      </c>
      <c r="C73" s="7" t="s">
        <v>121</v>
      </c>
      <c r="D73" s="7" t="s">
        <v>481</v>
      </c>
      <c r="E73" s="7" t="s">
        <v>398</v>
      </c>
      <c r="F73" s="7" t="s">
        <v>482</v>
      </c>
      <c r="G73" s="7" t="s">
        <v>57</v>
      </c>
      <c r="H73" s="7" t="s">
        <v>119</v>
      </c>
      <c r="I73" s="7" t="s">
        <v>61</v>
      </c>
      <c r="J73" s="7" t="s">
        <v>73</v>
      </c>
      <c r="K73" s="7" t="s">
        <v>73</v>
      </c>
      <c r="L73" s="7" t="s">
        <v>483</v>
      </c>
      <c r="M73" s="7" t="s">
        <v>102</v>
      </c>
      <c r="N73" s="7" t="s">
        <v>125</v>
      </c>
      <c r="O73" s="7" t="s">
        <v>484</v>
      </c>
      <c r="P73" s="7" t="s">
        <v>483</v>
      </c>
      <c r="Q73" s="7" t="s">
        <v>139</v>
      </c>
      <c r="R73" s="7" t="s">
        <v>121</v>
      </c>
      <c r="S73" s="7" t="s">
        <v>121</v>
      </c>
      <c r="T73" s="7" t="s">
        <v>125</v>
      </c>
    </row>
    <row r="74" spans="1:20" ht="26.4" x14ac:dyDescent="0.3">
      <c r="A74" s="7" t="s">
        <v>119</v>
      </c>
      <c r="B74" s="7" t="s">
        <v>120</v>
      </c>
      <c r="C74" s="7" t="s">
        <v>121</v>
      </c>
      <c r="D74" s="7" t="s">
        <v>485</v>
      </c>
      <c r="E74" s="7" t="s">
        <v>486</v>
      </c>
      <c r="F74" s="7" t="s">
        <v>236</v>
      </c>
      <c r="G74" s="7" t="s">
        <v>57</v>
      </c>
      <c r="H74" s="7" t="s">
        <v>119</v>
      </c>
      <c r="I74" s="7" t="s">
        <v>61</v>
      </c>
      <c r="J74" s="7" t="s">
        <v>73</v>
      </c>
      <c r="K74" s="7" t="s">
        <v>487</v>
      </c>
      <c r="L74" s="7" t="s">
        <v>488</v>
      </c>
      <c r="M74" s="7" t="s">
        <v>102</v>
      </c>
      <c r="N74" s="7" t="s">
        <v>125</v>
      </c>
      <c r="O74" s="7" t="s">
        <v>489</v>
      </c>
      <c r="P74" s="7" t="s">
        <v>488</v>
      </c>
      <c r="Q74" s="7" t="s">
        <v>139</v>
      </c>
      <c r="R74" s="7" t="s">
        <v>121</v>
      </c>
      <c r="S74" s="7" t="s">
        <v>121</v>
      </c>
      <c r="T74" s="7" t="s">
        <v>125</v>
      </c>
    </row>
    <row r="75" spans="1:20" ht="26.4" x14ac:dyDescent="0.3">
      <c r="A75" s="7" t="s">
        <v>119</v>
      </c>
      <c r="B75" s="7" t="s">
        <v>120</v>
      </c>
      <c r="C75" s="7" t="s">
        <v>121</v>
      </c>
      <c r="D75" s="7" t="s">
        <v>156</v>
      </c>
      <c r="E75" s="7" t="s">
        <v>490</v>
      </c>
      <c r="F75" s="7" t="s">
        <v>133</v>
      </c>
      <c r="G75" s="7" t="s">
        <v>57</v>
      </c>
      <c r="H75" s="7" t="s">
        <v>119</v>
      </c>
      <c r="I75" s="7" t="s">
        <v>59</v>
      </c>
      <c r="J75" s="7" t="s">
        <v>73</v>
      </c>
      <c r="K75" s="7" t="s">
        <v>73</v>
      </c>
      <c r="L75" s="7" t="s">
        <v>491</v>
      </c>
      <c r="M75" s="7" t="s">
        <v>100</v>
      </c>
      <c r="N75" s="7" t="s">
        <v>125</v>
      </c>
      <c r="O75" s="7" t="s">
        <v>492</v>
      </c>
      <c r="P75" s="7" t="s">
        <v>491</v>
      </c>
      <c r="Q75" s="7" t="s">
        <v>139</v>
      </c>
      <c r="R75" s="7" t="s">
        <v>121</v>
      </c>
      <c r="S75" s="7" t="s">
        <v>121</v>
      </c>
      <c r="T75" s="7" t="s">
        <v>125</v>
      </c>
    </row>
    <row r="76" spans="1:20" ht="26.4" x14ac:dyDescent="0.3">
      <c r="A76" s="7" t="s">
        <v>119</v>
      </c>
      <c r="B76" s="7" t="s">
        <v>120</v>
      </c>
      <c r="C76" s="7" t="s">
        <v>121</v>
      </c>
      <c r="D76" s="7" t="s">
        <v>493</v>
      </c>
      <c r="E76" s="7" t="s">
        <v>353</v>
      </c>
      <c r="F76" s="7" t="s">
        <v>494</v>
      </c>
      <c r="G76" s="7" t="s">
        <v>57</v>
      </c>
      <c r="H76" s="7" t="s">
        <v>119</v>
      </c>
      <c r="I76" s="7" t="s">
        <v>61</v>
      </c>
      <c r="J76" s="7" t="s">
        <v>73</v>
      </c>
      <c r="K76" s="7" t="s">
        <v>495</v>
      </c>
      <c r="L76" s="7" t="s">
        <v>496</v>
      </c>
      <c r="M76" s="7" t="s">
        <v>98</v>
      </c>
      <c r="N76" s="7" t="s">
        <v>125</v>
      </c>
      <c r="O76" s="7" t="s">
        <v>497</v>
      </c>
      <c r="P76" s="7" t="s">
        <v>496</v>
      </c>
      <c r="Q76" s="7" t="s">
        <v>139</v>
      </c>
      <c r="R76" s="7" t="s">
        <v>121</v>
      </c>
      <c r="S76" s="7" t="s">
        <v>121</v>
      </c>
      <c r="T76" s="7" t="s">
        <v>125</v>
      </c>
    </row>
    <row r="77" spans="1:20" ht="26.4" x14ac:dyDescent="0.3">
      <c r="A77" s="7" t="s">
        <v>119</v>
      </c>
      <c r="B77" s="7" t="s">
        <v>120</v>
      </c>
      <c r="C77" s="7" t="s">
        <v>121</v>
      </c>
      <c r="D77" s="7" t="s">
        <v>498</v>
      </c>
      <c r="E77" s="7" t="s">
        <v>236</v>
      </c>
      <c r="F77" s="7" t="s">
        <v>499</v>
      </c>
      <c r="G77" s="7" t="s">
        <v>57</v>
      </c>
      <c r="H77" s="7" t="s">
        <v>119</v>
      </c>
      <c r="I77" s="7" t="s">
        <v>61</v>
      </c>
      <c r="J77" s="7" t="s">
        <v>73</v>
      </c>
      <c r="K77" s="7" t="s">
        <v>500</v>
      </c>
      <c r="L77" s="7" t="s">
        <v>501</v>
      </c>
      <c r="M77" s="7" t="s">
        <v>102</v>
      </c>
      <c r="N77" s="7" t="s">
        <v>125</v>
      </c>
      <c r="O77" s="7" t="s">
        <v>502</v>
      </c>
      <c r="P77" s="7" t="s">
        <v>501</v>
      </c>
      <c r="Q77" s="7" t="s">
        <v>139</v>
      </c>
      <c r="R77" s="7" t="s">
        <v>121</v>
      </c>
      <c r="S77" s="7" t="s">
        <v>121</v>
      </c>
      <c r="T77" s="7" t="s">
        <v>125</v>
      </c>
    </row>
    <row r="78" spans="1:20" ht="26.4" x14ac:dyDescent="0.3">
      <c r="A78" s="7" t="s">
        <v>119</v>
      </c>
      <c r="B78" s="7" t="s">
        <v>120</v>
      </c>
      <c r="C78" s="7" t="s">
        <v>121</v>
      </c>
      <c r="D78" s="7" t="s">
        <v>503</v>
      </c>
      <c r="E78" s="7" t="s">
        <v>504</v>
      </c>
      <c r="F78" s="7" t="s">
        <v>505</v>
      </c>
      <c r="G78" s="7" t="s">
        <v>57</v>
      </c>
      <c r="H78" s="7" t="s">
        <v>119</v>
      </c>
      <c r="I78" s="7" t="s">
        <v>61</v>
      </c>
      <c r="J78" s="7" t="s">
        <v>73</v>
      </c>
      <c r="K78" s="7" t="s">
        <v>495</v>
      </c>
      <c r="L78" s="7" t="s">
        <v>506</v>
      </c>
      <c r="M78" s="7" t="s">
        <v>100</v>
      </c>
      <c r="N78" s="7" t="s">
        <v>125</v>
      </c>
      <c r="O78" s="7" t="s">
        <v>507</v>
      </c>
      <c r="P78" s="7" t="s">
        <v>506</v>
      </c>
      <c r="Q78" s="7" t="s">
        <v>139</v>
      </c>
      <c r="R78" s="7" t="s">
        <v>121</v>
      </c>
      <c r="S78" s="7" t="s">
        <v>121</v>
      </c>
      <c r="T78" s="7" t="s">
        <v>125</v>
      </c>
    </row>
    <row r="79" spans="1:20" ht="26.4" x14ac:dyDescent="0.3">
      <c r="A79" s="7" t="s">
        <v>119</v>
      </c>
      <c r="B79" s="7" t="s">
        <v>508</v>
      </c>
      <c r="C79" s="7" t="s">
        <v>121</v>
      </c>
      <c r="D79" s="7" t="s">
        <v>509</v>
      </c>
      <c r="E79" s="7" t="s">
        <v>510</v>
      </c>
      <c r="F79" s="7" t="s">
        <v>353</v>
      </c>
      <c r="G79" s="7" t="s">
        <v>57</v>
      </c>
      <c r="H79" s="7" t="s">
        <v>119</v>
      </c>
      <c r="I79" s="7" t="s">
        <v>61</v>
      </c>
      <c r="J79" s="7" t="s">
        <v>73</v>
      </c>
      <c r="K79" s="7" t="s">
        <v>511</v>
      </c>
      <c r="L79" s="7" t="s">
        <v>512</v>
      </c>
      <c r="M79" s="7" t="s">
        <v>102</v>
      </c>
      <c r="N79" s="7" t="s">
        <v>125</v>
      </c>
      <c r="O79" s="7" t="s">
        <v>513</v>
      </c>
      <c r="P79" s="7" t="s">
        <v>512</v>
      </c>
      <c r="Q79" s="7" t="s">
        <v>139</v>
      </c>
      <c r="R79" s="7" t="s">
        <v>121</v>
      </c>
      <c r="S79" s="7" t="s">
        <v>121</v>
      </c>
      <c r="T79" s="7" t="s">
        <v>125</v>
      </c>
    </row>
    <row r="80" spans="1:20" ht="26.4" x14ac:dyDescent="0.3">
      <c r="A80" s="7" t="s">
        <v>119</v>
      </c>
      <c r="B80" s="7" t="s">
        <v>120</v>
      </c>
      <c r="C80" s="7" t="s">
        <v>121</v>
      </c>
      <c r="D80" s="7" t="s">
        <v>514</v>
      </c>
      <c r="E80" s="7" t="s">
        <v>515</v>
      </c>
      <c r="F80" s="7" t="s">
        <v>516</v>
      </c>
      <c r="G80" s="7" t="s">
        <v>57</v>
      </c>
      <c r="H80" s="7" t="s">
        <v>119</v>
      </c>
      <c r="I80" s="7" t="s">
        <v>61</v>
      </c>
      <c r="J80" s="7" t="s">
        <v>73</v>
      </c>
      <c r="K80" s="7" t="s">
        <v>495</v>
      </c>
      <c r="L80" s="7" t="s">
        <v>517</v>
      </c>
      <c r="M80" s="7" t="s">
        <v>102</v>
      </c>
      <c r="N80" s="7" t="s">
        <v>125</v>
      </c>
      <c r="O80" s="7" t="s">
        <v>518</v>
      </c>
      <c r="P80" s="7" t="s">
        <v>517</v>
      </c>
      <c r="Q80" s="7" t="s">
        <v>139</v>
      </c>
      <c r="R80" s="7" t="s">
        <v>121</v>
      </c>
      <c r="S80" s="7" t="s">
        <v>121</v>
      </c>
      <c r="T80" s="7" t="s">
        <v>125</v>
      </c>
    </row>
    <row r="81" spans="1:20" ht="26.4" x14ac:dyDescent="0.3">
      <c r="A81" s="7" t="s">
        <v>119</v>
      </c>
      <c r="B81" s="7" t="s">
        <v>120</v>
      </c>
      <c r="C81" s="7" t="s">
        <v>121</v>
      </c>
      <c r="D81" s="7" t="s">
        <v>519</v>
      </c>
      <c r="E81" s="7" t="s">
        <v>520</v>
      </c>
      <c r="F81" s="7" t="s">
        <v>521</v>
      </c>
      <c r="G81" s="7" t="s">
        <v>57</v>
      </c>
      <c r="H81" s="7" t="s">
        <v>119</v>
      </c>
      <c r="I81" s="7" t="s">
        <v>61</v>
      </c>
      <c r="J81" s="7" t="s">
        <v>73</v>
      </c>
      <c r="K81" s="7" t="s">
        <v>522</v>
      </c>
      <c r="L81" s="7" t="s">
        <v>523</v>
      </c>
      <c r="M81" s="7" t="s">
        <v>102</v>
      </c>
      <c r="N81" s="7" t="s">
        <v>125</v>
      </c>
      <c r="O81" s="7" t="s">
        <v>524</v>
      </c>
      <c r="P81" s="7" t="s">
        <v>523</v>
      </c>
      <c r="Q81" s="7" t="s">
        <v>139</v>
      </c>
      <c r="R81" s="7" t="s">
        <v>121</v>
      </c>
      <c r="S81" s="7" t="s">
        <v>121</v>
      </c>
      <c r="T81" s="7" t="s">
        <v>125</v>
      </c>
    </row>
    <row r="82" spans="1:20" ht="26.4" x14ac:dyDescent="0.3">
      <c r="A82" s="7" t="s">
        <v>119</v>
      </c>
      <c r="B82" s="7" t="s">
        <v>120</v>
      </c>
      <c r="C82" s="7" t="s">
        <v>121</v>
      </c>
      <c r="D82" s="7" t="s">
        <v>525</v>
      </c>
      <c r="E82" s="7" t="s">
        <v>280</v>
      </c>
      <c r="F82" s="7" t="s">
        <v>526</v>
      </c>
      <c r="G82" s="7" t="s">
        <v>57</v>
      </c>
      <c r="H82" s="7" t="s">
        <v>119</v>
      </c>
      <c r="I82" s="7" t="s">
        <v>61</v>
      </c>
      <c r="J82" s="7" t="s">
        <v>73</v>
      </c>
      <c r="K82" s="7" t="s">
        <v>527</v>
      </c>
      <c r="L82" s="7" t="s">
        <v>528</v>
      </c>
      <c r="M82" s="7" t="s">
        <v>100</v>
      </c>
      <c r="N82" s="7" t="s">
        <v>125</v>
      </c>
      <c r="O82" s="7" t="s">
        <v>529</v>
      </c>
      <c r="P82" s="7" t="s">
        <v>528</v>
      </c>
      <c r="Q82" s="7" t="s">
        <v>139</v>
      </c>
      <c r="R82" s="7" t="s">
        <v>121</v>
      </c>
      <c r="S82" s="7" t="s">
        <v>121</v>
      </c>
      <c r="T82" s="7" t="s">
        <v>125</v>
      </c>
    </row>
    <row r="83" spans="1:20" ht="26.4" x14ac:dyDescent="0.3">
      <c r="A83" s="7" t="s">
        <v>119</v>
      </c>
      <c r="B83" s="7" t="s">
        <v>120</v>
      </c>
      <c r="C83" s="7" t="s">
        <v>121</v>
      </c>
      <c r="D83" s="7" t="s">
        <v>530</v>
      </c>
      <c r="E83" s="7" t="s">
        <v>531</v>
      </c>
      <c r="F83" s="7" t="s">
        <v>218</v>
      </c>
      <c r="G83" s="7" t="s">
        <v>57</v>
      </c>
      <c r="H83" s="7" t="s">
        <v>119</v>
      </c>
      <c r="I83" s="7" t="s">
        <v>60</v>
      </c>
      <c r="J83" s="7" t="s">
        <v>73</v>
      </c>
      <c r="K83" s="7" t="s">
        <v>73</v>
      </c>
      <c r="L83" s="7" t="s">
        <v>532</v>
      </c>
      <c r="M83" s="7" t="s">
        <v>102</v>
      </c>
      <c r="N83" s="7" t="s">
        <v>125</v>
      </c>
      <c r="O83" s="7" t="s">
        <v>533</v>
      </c>
      <c r="P83" s="7" t="s">
        <v>532</v>
      </c>
      <c r="Q83" s="7" t="s">
        <v>139</v>
      </c>
      <c r="R83" s="7" t="s">
        <v>121</v>
      </c>
      <c r="S83" s="7" t="s">
        <v>121</v>
      </c>
      <c r="T83" s="7" t="s">
        <v>125</v>
      </c>
    </row>
    <row r="84" spans="1:20" ht="26.4" x14ac:dyDescent="0.3">
      <c r="A84" s="7" t="s">
        <v>119</v>
      </c>
      <c r="B84" s="7" t="s">
        <v>120</v>
      </c>
      <c r="C84" s="7" t="s">
        <v>121</v>
      </c>
      <c r="D84" s="7" t="s">
        <v>534</v>
      </c>
      <c r="E84" s="7" t="s">
        <v>535</v>
      </c>
      <c r="F84" s="7" t="s">
        <v>536</v>
      </c>
      <c r="G84" s="7" t="s">
        <v>57</v>
      </c>
      <c r="H84" s="7" t="s">
        <v>119</v>
      </c>
      <c r="I84" s="7" t="s">
        <v>61</v>
      </c>
      <c r="J84" s="7" t="s">
        <v>65</v>
      </c>
      <c r="K84" s="7" t="s">
        <v>537</v>
      </c>
      <c r="L84" s="7" t="s">
        <v>538</v>
      </c>
      <c r="M84" s="7" t="s">
        <v>99</v>
      </c>
      <c r="N84" s="7" t="s">
        <v>137</v>
      </c>
      <c r="O84" s="7" t="s">
        <v>539</v>
      </c>
      <c r="P84" s="7" t="s">
        <v>538</v>
      </c>
      <c r="Q84" s="7" t="s">
        <v>139</v>
      </c>
      <c r="R84" s="7" t="s">
        <v>121</v>
      </c>
      <c r="S84" s="7" t="s">
        <v>121</v>
      </c>
      <c r="T84" s="7" t="s">
        <v>125</v>
      </c>
    </row>
    <row r="85" spans="1:20" ht="26.4" x14ac:dyDescent="0.3">
      <c r="A85" s="7" t="s">
        <v>119</v>
      </c>
      <c r="B85" s="7" t="s">
        <v>120</v>
      </c>
      <c r="C85" s="7" t="s">
        <v>121</v>
      </c>
      <c r="D85" s="7" t="s">
        <v>540</v>
      </c>
      <c r="E85" s="7" t="s">
        <v>541</v>
      </c>
      <c r="F85" s="7" t="s">
        <v>542</v>
      </c>
      <c r="G85" s="7" t="s">
        <v>57</v>
      </c>
      <c r="H85" s="7" t="s">
        <v>119</v>
      </c>
      <c r="I85" s="7" t="s">
        <v>61</v>
      </c>
      <c r="J85" s="7" t="s">
        <v>65</v>
      </c>
      <c r="K85" s="7" t="s">
        <v>543</v>
      </c>
      <c r="L85" s="7" t="s">
        <v>544</v>
      </c>
      <c r="M85" s="7" t="s">
        <v>100</v>
      </c>
      <c r="N85" s="7" t="s">
        <v>545</v>
      </c>
      <c r="O85" s="7" t="s">
        <v>546</v>
      </c>
      <c r="P85" s="7" t="s">
        <v>544</v>
      </c>
      <c r="Q85" s="7" t="s">
        <v>139</v>
      </c>
      <c r="R85" s="7" t="s">
        <v>121</v>
      </c>
      <c r="S85" s="7" t="s">
        <v>121</v>
      </c>
      <c r="T85" s="7" t="s">
        <v>125</v>
      </c>
    </row>
    <row r="86" spans="1:20" ht="26.4" x14ac:dyDescent="0.3">
      <c r="A86" s="7" t="s">
        <v>119</v>
      </c>
      <c r="B86" s="7" t="s">
        <v>120</v>
      </c>
      <c r="C86" s="7" t="s">
        <v>121</v>
      </c>
      <c r="D86" s="7" t="s">
        <v>547</v>
      </c>
      <c r="E86" s="7" t="s">
        <v>548</v>
      </c>
      <c r="F86" s="7" t="s">
        <v>280</v>
      </c>
      <c r="G86" s="7" t="s">
        <v>57</v>
      </c>
      <c r="H86" s="7" t="s">
        <v>119</v>
      </c>
      <c r="I86" s="7" t="s">
        <v>61</v>
      </c>
      <c r="J86" s="7" t="s">
        <v>65</v>
      </c>
      <c r="K86" s="7" t="s">
        <v>549</v>
      </c>
      <c r="L86" s="7" t="s">
        <v>550</v>
      </c>
      <c r="M86" s="7" t="s">
        <v>102</v>
      </c>
      <c r="N86" s="7" t="s">
        <v>551</v>
      </c>
      <c r="O86" s="7" t="s">
        <v>552</v>
      </c>
      <c r="P86" s="7" t="s">
        <v>550</v>
      </c>
      <c r="Q86" s="7" t="s">
        <v>139</v>
      </c>
      <c r="R86" s="7" t="s">
        <v>121</v>
      </c>
      <c r="S86" s="7" t="s">
        <v>121</v>
      </c>
      <c r="T86" s="7" t="s">
        <v>125</v>
      </c>
    </row>
    <row r="87" spans="1:20" ht="26.4" x14ac:dyDescent="0.3">
      <c r="A87" s="7" t="s">
        <v>119</v>
      </c>
      <c r="B87" s="7" t="s">
        <v>120</v>
      </c>
      <c r="C87" s="7" t="s">
        <v>121</v>
      </c>
      <c r="D87" s="7" t="s">
        <v>553</v>
      </c>
      <c r="E87" s="7" t="s">
        <v>554</v>
      </c>
      <c r="F87" s="7" t="s">
        <v>133</v>
      </c>
      <c r="G87" s="7" t="s">
        <v>57</v>
      </c>
      <c r="H87" s="7" t="s">
        <v>119</v>
      </c>
      <c r="I87" s="7" t="s">
        <v>61</v>
      </c>
      <c r="J87" s="7" t="s">
        <v>65</v>
      </c>
      <c r="K87" s="7" t="s">
        <v>537</v>
      </c>
      <c r="L87" s="7" t="s">
        <v>555</v>
      </c>
      <c r="M87" s="7" t="s">
        <v>101</v>
      </c>
      <c r="N87" s="7" t="s">
        <v>137</v>
      </c>
      <c r="O87" s="7" t="s">
        <v>556</v>
      </c>
      <c r="P87" s="7" t="s">
        <v>555</v>
      </c>
      <c r="Q87" s="7" t="s">
        <v>139</v>
      </c>
      <c r="R87" s="7" t="s">
        <v>121</v>
      </c>
      <c r="S87" s="7" t="s">
        <v>121</v>
      </c>
      <c r="T87" s="7" t="s">
        <v>125</v>
      </c>
    </row>
    <row r="88" spans="1:20" ht="26.4" x14ac:dyDescent="0.3">
      <c r="A88" s="7" t="s">
        <v>119</v>
      </c>
      <c r="B88" s="7" t="s">
        <v>120</v>
      </c>
      <c r="C88" s="7" t="s">
        <v>121</v>
      </c>
      <c r="D88" s="7" t="s">
        <v>557</v>
      </c>
      <c r="E88" s="7" t="s">
        <v>558</v>
      </c>
      <c r="F88" s="7" t="s">
        <v>559</v>
      </c>
      <c r="G88" s="7" t="s">
        <v>57</v>
      </c>
      <c r="H88" s="7" t="s">
        <v>119</v>
      </c>
      <c r="I88" s="7" t="s">
        <v>61</v>
      </c>
      <c r="J88" s="7" t="s">
        <v>65</v>
      </c>
      <c r="K88" s="7" t="s">
        <v>560</v>
      </c>
      <c r="L88" s="7" t="s">
        <v>561</v>
      </c>
      <c r="M88" s="7" t="s">
        <v>107</v>
      </c>
      <c r="N88" s="7" t="s">
        <v>562</v>
      </c>
      <c r="O88" s="7" t="s">
        <v>563</v>
      </c>
      <c r="P88" s="7" t="s">
        <v>561</v>
      </c>
      <c r="Q88" s="7" t="s">
        <v>139</v>
      </c>
      <c r="R88" s="7" t="s">
        <v>121</v>
      </c>
      <c r="S88" s="7" t="s">
        <v>121</v>
      </c>
      <c r="T88" s="7" t="s">
        <v>125</v>
      </c>
    </row>
    <row r="89" spans="1:20" ht="26.4" x14ac:dyDescent="0.3">
      <c r="A89" s="7" t="s">
        <v>119</v>
      </c>
      <c r="B89" s="7" t="s">
        <v>120</v>
      </c>
      <c r="C89" s="7" t="s">
        <v>121</v>
      </c>
      <c r="D89" s="7" t="s">
        <v>564</v>
      </c>
      <c r="E89" s="7" t="s">
        <v>565</v>
      </c>
      <c r="F89" s="7" t="s">
        <v>566</v>
      </c>
      <c r="G89" s="7" t="s">
        <v>57</v>
      </c>
      <c r="H89" s="7" t="s">
        <v>119</v>
      </c>
      <c r="I89" s="7" t="s">
        <v>61</v>
      </c>
      <c r="J89" s="7" t="s">
        <v>65</v>
      </c>
      <c r="K89" s="7" t="s">
        <v>567</v>
      </c>
      <c r="L89" s="7" t="s">
        <v>568</v>
      </c>
      <c r="M89" s="7" t="s">
        <v>98</v>
      </c>
      <c r="N89" s="7" t="s">
        <v>569</v>
      </c>
      <c r="O89" s="7" t="s">
        <v>570</v>
      </c>
      <c r="P89" s="7" t="s">
        <v>568</v>
      </c>
      <c r="Q89" s="7" t="s">
        <v>139</v>
      </c>
      <c r="R89" s="7" t="s">
        <v>121</v>
      </c>
      <c r="S89" s="7" t="s">
        <v>121</v>
      </c>
      <c r="T89" s="7" t="s">
        <v>125</v>
      </c>
    </row>
    <row r="90" spans="1:20" ht="26.4" x14ac:dyDescent="0.3">
      <c r="A90" s="7" t="s">
        <v>119</v>
      </c>
      <c r="B90" s="7" t="s">
        <v>120</v>
      </c>
      <c r="C90" s="7" t="s">
        <v>121</v>
      </c>
      <c r="D90" s="7" t="s">
        <v>571</v>
      </c>
      <c r="E90" s="7" t="s">
        <v>158</v>
      </c>
      <c r="F90" s="7" t="s">
        <v>191</v>
      </c>
      <c r="G90" s="7" t="s">
        <v>57</v>
      </c>
      <c r="H90" s="7" t="s">
        <v>119</v>
      </c>
      <c r="I90" s="7" t="s">
        <v>60</v>
      </c>
      <c r="J90" s="7" t="s">
        <v>65</v>
      </c>
      <c r="K90" s="7" t="s">
        <v>65</v>
      </c>
      <c r="L90" s="7" t="s">
        <v>572</v>
      </c>
      <c r="M90" s="7" t="s">
        <v>100</v>
      </c>
      <c r="N90" s="7" t="s">
        <v>137</v>
      </c>
      <c r="O90" s="7" t="s">
        <v>573</v>
      </c>
      <c r="P90" s="7" t="s">
        <v>572</v>
      </c>
      <c r="Q90" s="7" t="s">
        <v>139</v>
      </c>
      <c r="R90" s="7" t="s">
        <v>121</v>
      </c>
      <c r="S90" s="7" t="s">
        <v>121</v>
      </c>
      <c r="T90" s="7" t="s">
        <v>125</v>
      </c>
    </row>
    <row r="91" spans="1:20" ht="26.4" x14ac:dyDescent="0.3">
      <c r="A91" s="7" t="s">
        <v>119</v>
      </c>
      <c r="B91" s="7" t="s">
        <v>120</v>
      </c>
      <c r="C91" s="7" t="s">
        <v>121</v>
      </c>
      <c r="D91" s="7" t="s">
        <v>574</v>
      </c>
      <c r="E91" s="7" t="s">
        <v>575</v>
      </c>
      <c r="F91" s="7" t="s">
        <v>576</v>
      </c>
      <c r="G91" s="7" t="s">
        <v>57</v>
      </c>
      <c r="H91" s="7" t="s">
        <v>119</v>
      </c>
      <c r="I91" s="7" t="s">
        <v>60</v>
      </c>
      <c r="J91" s="7" t="s">
        <v>65</v>
      </c>
      <c r="K91" s="7" t="s">
        <v>65</v>
      </c>
      <c r="L91" s="7" t="s">
        <v>577</v>
      </c>
      <c r="M91" s="7" t="s">
        <v>102</v>
      </c>
      <c r="N91" s="7" t="s">
        <v>578</v>
      </c>
      <c r="O91" s="7" t="s">
        <v>579</v>
      </c>
      <c r="P91" s="7" t="s">
        <v>577</v>
      </c>
      <c r="Q91" s="7" t="s">
        <v>139</v>
      </c>
      <c r="R91" s="7" t="s">
        <v>121</v>
      </c>
      <c r="S91" s="7" t="s">
        <v>121</v>
      </c>
      <c r="T91" s="7" t="s">
        <v>125</v>
      </c>
    </row>
    <row r="92" spans="1:20" ht="26.4" x14ac:dyDescent="0.3">
      <c r="A92" s="7" t="s">
        <v>119</v>
      </c>
      <c r="B92" s="7" t="s">
        <v>120</v>
      </c>
      <c r="C92" s="7" t="s">
        <v>121</v>
      </c>
      <c r="D92" s="7" t="s">
        <v>580</v>
      </c>
      <c r="E92" s="7" t="s">
        <v>142</v>
      </c>
      <c r="F92" s="7" t="s">
        <v>581</v>
      </c>
      <c r="G92" s="7" t="s">
        <v>57</v>
      </c>
      <c r="H92" s="7" t="s">
        <v>119</v>
      </c>
      <c r="I92" s="7" t="s">
        <v>61</v>
      </c>
      <c r="J92" s="7" t="s">
        <v>90</v>
      </c>
      <c r="K92" s="7" t="s">
        <v>582</v>
      </c>
      <c r="L92" s="7" t="s">
        <v>583</v>
      </c>
      <c r="M92" s="7" t="s">
        <v>98</v>
      </c>
      <c r="N92" s="7" t="s">
        <v>584</v>
      </c>
      <c r="O92" s="7" t="s">
        <v>585</v>
      </c>
      <c r="P92" s="7" t="s">
        <v>583</v>
      </c>
      <c r="Q92" s="7" t="s">
        <v>139</v>
      </c>
      <c r="R92" s="7" t="s">
        <v>121</v>
      </c>
      <c r="S92" s="7" t="s">
        <v>121</v>
      </c>
      <c r="T92" s="7" t="s">
        <v>125</v>
      </c>
    </row>
    <row r="93" spans="1:20" ht="26.4" x14ac:dyDescent="0.3">
      <c r="A93" s="7" t="s">
        <v>119</v>
      </c>
      <c r="B93" s="7" t="s">
        <v>120</v>
      </c>
      <c r="C93" s="7" t="s">
        <v>121</v>
      </c>
      <c r="D93" s="7" t="s">
        <v>586</v>
      </c>
      <c r="E93" s="7" t="s">
        <v>587</v>
      </c>
      <c r="F93" s="7" t="s">
        <v>588</v>
      </c>
      <c r="G93" s="7" t="s">
        <v>57</v>
      </c>
      <c r="H93" s="7" t="s">
        <v>119</v>
      </c>
      <c r="I93" s="7" t="s">
        <v>61</v>
      </c>
      <c r="J93" s="7" t="s">
        <v>90</v>
      </c>
      <c r="K93" s="7" t="s">
        <v>589</v>
      </c>
      <c r="L93" s="7" t="s">
        <v>590</v>
      </c>
      <c r="M93" s="7" t="s">
        <v>102</v>
      </c>
      <c r="N93" s="7" t="s">
        <v>591</v>
      </c>
      <c r="O93" s="7" t="s">
        <v>592</v>
      </c>
      <c r="P93" s="7" t="s">
        <v>590</v>
      </c>
      <c r="Q93" s="7" t="s">
        <v>139</v>
      </c>
      <c r="R93" s="7" t="s">
        <v>121</v>
      </c>
      <c r="S93" s="7" t="s">
        <v>121</v>
      </c>
      <c r="T93" s="7" t="s">
        <v>125</v>
      </c>
    </row>
    <row r="94" spans="1:20" ht="26.4" x14ac:dyDescent="0.3">
      <c r="A94" s="7" t="s">
        <v>119</v>
      </c>
      <c r="B94" s="7" t="s">
        <v>120</v>
      </c>
      <c r="C94" s="7" t="s">
        <v>121</v>
      </c>
      <c r="D94" s="7" t="s">
        <v>593</v>
      </c>
      <c r="E94" s="7" t="s">
        <v>594</v>
      </c>
      <c r="F94" s="7" t="s">
        <v>595</v>
      </c>
      <c r="G94" s="7" t="s">
        <v>57</v>
      </c>
      <c r="H94" s="7" t="s">
        <v>119</v>
      </c>
      <c r="I94" s="7" t="s">
        <v>61</v>
      </c>
      <c r="J94" s="7" t="s">
        <v>90</v>
      </c>
      <c r="K94" s="7" t="s">
        <v>596</v>
      </c>
      <c r="L94" s="7" t="s">
        <v>597</v>
      </c>
      <c r="M94" s="7" t="s">
        <v>101</v>
      </c>
      <c r="N94" s="7" t="s">
        <v>137</v>
      </c>
      <c r="O94" s="7" t="s">
        <v>598</v>
      </c>
      <c r="P94" s="7" t="s">
        <v>597</v>
      </c>
      <c r="Q94" s="7" t="s">
        <v>139</v>
      </c>
      <c r="R94" s="7" t="s">
        <v>121</v>
      </c>
      <c r="S94" s="7" t="s">
        <v>121</v>
      </c>
      <c r="T94" s="7" t="s">
        <v>125</v>
      </c>
    </row>
    <row r="95" spans="1:20" ht="26.4" x14ac:dyDescent="0.3">
      <c r="A95" s="7" t="s">
        <v>119</v>
      </c>
      <c r="B95" s="7" t="s">
        <v>120</v>
      </c>
      <c r="C95" s="7" t="s">
        <v>121</v>
      </c>
      <c r="D95" s="7" t="s">
        <v>599</v>
      </c>
      <c r="E95" s="7" t="s">
        <v>600</v>
      </c>
      <c r="F95" s="7" t="s">
        <v>170</v>
      </c>
      <c r="G95" s="7" t="s">
        <v>57</v>
      </c>
      <c r="H95" s="7" t="s">
        <v>119</v>
      </c>
      <c r="I95" s="7" t="s">
        <v>61</v>
      </c>
      <c r="J95" s="7" t="s">
        <v>90</v>
      </c>
      <c r="K95" s="7" t="s">
        <v>601</v>
      </c>
      <c r="L95" s="7" t="s">
        <v>602</v>
      </c>
      <c r="M95" s="7" t="s">
        <v>102</v>
      </c>
      <c r="N95" s="7" t="s">
        <v>603</v>
      </c>
      <c r="O95" s="7" t="s">
        <v>604</v>
      </c>
      <c r="P95" s="7" t="s">
        <v>602</v>
      </c>
      <c r="Q95" s="7" t="s">
        <v>139</v>
      </c>
      <c r="R95" s="7" t="s">
        <v>121</v>
      </c>
      <c r="S95" s="7" t="s">
        <v>121</v>
      </c>
      <c r="T95" s="7" t="s">
        <v>125</v>
      </c>
    </row>
    <row r="96" spans="1:20" ht="26.4" x14ac:dyDescent="0.3">
      <c r="A96" s="7" t="s">
        <v>119</v>
      </c>
      <c r="B96" s="7" t="s">
        <v>120</v>
      </c>
      <c r="C96" s="7" t="s">
        <v>121</v>
      </c>
      <c r="D96" s="7" t="s">
        <v>605</v>
      </c>
      <c r="E96" s="7" t="s">
        <v>606</v>
      </c>
      <c r="F96" s="7" t="s">
        <v>133</v>
      </c>
      <c r="G96" s="7" t="s">
        <v>57</v>
      </c>
      <c r="H96" s="7" t="s">
        <v>119</v>
      </c>
      <c r="I96" s="7" t="s">
        <v>61</v>
      </c>
      <c r="J96" s="7" t="s">
        <v>90</v>
      </c>
      <c r="K96" s="7" t="s">
        <v>607</v>
      </c>
      <c r="L96" s="7" t="s">
        <v>608</v>
      </c>
      <c r="M96" s="7" t="s">
        <v>102</v>
      </c>
      <c r="N96" s="7" t="s">
        <v>609</v>
      </c>
      <c r="O96" s="7" t="s">
        <v>610</v>
      </c>
      <c r="P96" s="7" t="s">
        <v>608</v>
      </c>
      <c r="Q96" s="7" t="s">
        <v>139</v>
      </c>
      <c r="R96" s="7" t="s">
        <v>121</v>
      </c>
      <c r="S96" s="7" t="s">
        <v>121</v>
      </c>
      <c r="T96" s="7" t="s">
        <v>125</v>
      </c>
    </row>
    <row r="97" spans="1:20" ht="39.6" x14ac:dyDescent="0.3">
      <c r="A97" s="7" t="s">
        <v>119</v>
      </c>
      <c r="B97" s="7" t="s">
        <v>120</v>
      </c>
      <c r="C97" s="7" t="s">
        <v>121</v>
      </c>
      <c r="D97" s="7" t="s">
        <v>611</v>
      </c>
      <c r="E97" s="7" t="s">
        <v>612</v>
      </c>
      <c r="F97" s="7" t="s">
        <v>613</v>
      </c>
      <c r="G97" s="7" t="s">
        <v>57</v>
      </c>
      <c r="H97" s="7" t="s">
        <v>119</v>
      </c>
      <c r="I97" s="7" t="s">
        <v>61</v>
      </c>
      <c r="J97" s="7" t="s">
        <v>90</v>
      </c>
      <c r="K97" s="7" t="s">
        <v>607</v>
      </c>
      <c r="L97" s="7" t="s">
        <v>614</v>
      </c>
      <c r="M97" s="7" t="s">
        <v>100</v>
      </c>
      <c r="N97" s="7" t="s">
        <v>615</v>
      </c>
      <c r="O97" s="7" t="s">
        <v>616</v>
      </c>
      <c r="P97" s="7" t="s">
        <v>614</v>
      </c>
      <c r="Q97" s="7" t="s">
        <v>139</v>
      </c>
      <c r="R97" s="7" t="s">
        <v>121</v>
      </c>
      <c r="S97" s="7" t="s">
        <v>121</v>
      </c>
      <c r="T97" s="7" t="s">
        <v>125</v>
      </c>
    </row>
    <row r="98" spans="1:20" ht="26.4" x14ac:dyDescent="0.3">
      <c r="A98" s="7" t="s">
        <v>119</v>
      </c>
      <c r="B98" s="7" t="s">
        <v>120</v>
      </c>
      <c r="C98" s="7" t="s">
        <v>121</v>
      </c>
      <c r="D98" s="7" t="s">
        <v>617</v>
      </c>
      <c r="E98" s="7" t="s">
        <v>581</v>
      </c>
      <c r="F98" s="7" t="s">
        <v>618</v>
      </c>
      <c r="G98" s="7" t="s">
        <v>57</v>
      </c>
      <c r="H98" s="7" t="s">
        <v>119</v>
      </c>
      <c r="I98" s="7" t="s">
        <v>61</v>
      </c>
      <c r="J98" s="7" t="s">
        <v>90</v>
      </c>
      <c r="K98" s="7" t="s">
        <v>133</v>
      </c>
      <c r="L98" s="7" t="s">
        <v>619</v>
      </c>
      <c r="M98" s="7" t="s">
        <v>101</v>
      </c>
      <c r="N98" s="7" t="s">
        <v>137</v>
      </c>
      <c r="O98" s="7" t="s">
        <v>620</v>
      </c>
      <c r="P98" s="7" t="s">
        <v>619</v>
      </c>
      <c r="Q98" s="7" t="s">
        <v>139</v>
      </c>
      <c r="R98" s="7" t="s">
        <v>121</v>
      </c>
      <c r="S98" s="7" t="s">
        <v>121</v>
      </c>
      <c r="T98" s="7" t="s">
        <v>125</v>
      </c>
    </row>
    <row r="99" spans="1:20" ht="26.4" x14ac:dyDescent="0.3">
      <c r="A99" s="7" t="s">
        <v>119</v>
      </c>
      <c r="B99" s="7" t="s">
        <v>120</v>
      </c>
      <c r="C99" s="7" t="s">
        <v>121</v>
      </c>
      <c r="D99" s="7" t="s">
        <v>621</v>
      </c>
      <c r="E99" s="7" t="s">
        <v>622</v>
      </c>
      <c r="F99" s="7" t="s">
        <v>623</v>
      </c>
      <c r="G99" s="7" t="s">
        <v>57</v>
      </c>
      <c r="H99" s="7" t="s">
        <v>119</v>
      </c>
      <c r="I99" s="7" t="s">
        <v>61</v>
      </c>
      <c r="J99" s="7" t="s">
        <v>90</v>
      </c>
      <c r="K99" s="7" t="s">
        <v>624</v>
      </c>
      <c r="L99" s="7" t="s">
        <v>625</v>
      </c>
      <c r="M99" s="7" t="s">
        <v>102</v>
      </c>
      <c r="N99" s="7" t="s">
        <v>626</v>
      </c>
      <c r="O99" s="7" t="s">
        <v>627</v>
      </c>
      <c r="P99" s="7" t="s">
        <v>625</v>
      </c>
      <c r="Q99" s="7" t="s">
        <v>139</v>
      </c>
      <c r="R99" s="7" t="s">
        <v>121</v>
      </c>
      <c r="S99" s="7" t="s">
        <v>121</v>
      </c>
      <c r="T99" s="7" t="s">
        <v>125</v>
      </c>
    </row>
    <row r="100" spans="1:20" ht="26.4" x14ac:dyDescent="0.3">
      <c r="A100" s="7" t="s">
        <v>119</v>
      </c>
      <c r="B100" s="7" t="s">
        <v>120</v>
      </c>
      <c r="C100" s="7" t="s">
        <v>121</v>
      </c>
      <c r="D100" s="7" t="s">
        <v>628</v>
      </c>
      <c r="E100" s="7" t="s">
        <v>213</v>
      </c>
      <c r="F100" s="7" t="s">
        <v>629</v>
      </c>
      <c r="G100" s="7" t="s">
        <v>57</v>
      </c>
      <c r="H100" s="7" t="s">
        <v>119</v>
      </c>
      <c r="I100" s="7" t="s">
        <v>61</v>
      </c>
      <c r="J100" s="7" t="s">
        <v>90</v>
      </c>
      <c r="K100" s="7" t="s">
        <v>347</v>
      </c>
      <c r="L100" s="7" t="s">
        <v>630</v>
      </c>
      <c r="M100" s="7" t="s">
        <v>100</v>
      </c>
      <c r="N100" s="7" t="s">
        <v>631</v>
      </c>
      <c r="O100" s="7" t="s">
        <v>632</v>
      </c>
      <c r="P100" s="7" t="s">
        <v>630</v>
      </c>
      <c r="Q100" s="7" t="s">
        <v>139</v>
      </c>
      <c r="R100" s="7" t="s">
        <v>121</v>
      </c>
      <c r="S100" s="7" t="s">
        <v>121</v>
      </c>
      <c r="T100" s="7" t="s">
        <v>125</v>
      </c>
    </row>
    <row r="101" spans="1:20" ht="26.4" x14ac:dyDescent="0.3">
      <c r="A101" s="7" t="s">
        <v>119</v>
      </c>
      <c r="B101" s="7" t="s">
        <v>120</v>
      </c>
      <c r="C101" s="7" t="s">
        <v>121</v>
      </c>
      <c r="D101" s="7" t="s">
        <v>633</v>
      </c>
      <c r="E101" s="7" t="s">
        <v>133</v>
      </c>
      <c r="F101" s="7" t="s">
        <v>634</v>
      </c>
      <c r="G101" s="7" t="s">
        <v>57</v>
      </c>
      <c r="H101" s="7" t="s">
        <v>119</v>
      </c>
      <c r="I101" s="7" t="s">
        <v>61</v>
      </c>
      <c r="J101" s="7" t="s">
        <v>90</v>
      </c>
      <c r="K101" s="7" t="s">
        <v>607</v>
      </c>
      <c r="L101" s="7" t="s">
        <v>635</v>
      </c>
      <c r="M101" s="7" t="s">
        <v>100</v>
      </c>
      <c r="N101" s="7" t="s">
        <v>636</v>
      </c>
      <c r="O101" s="7" t="s">
        <v>637</v>
      </c>
      <c r="P101" s="7" t="s">
        <v>635</v>
      </c>
      <c r="Q101" s="7" t="s">
        <v>139</v>
      </c>
      <c r="R101" s="7" t="s">
        <v>121</v>
      </c>
      <c r="S101" s="7" t="s">
        <v>121</v>
      </c>
      <c r="T101" s="7" t="s">
        <v>125</v>
      </c>
    </row>
    <row r="102" spans="1:20" ht="26.4" x14ac:dyDescent="0.3">
      <c r="A102" s="7" t="s">
        <v>119</v>
      </c>
      <c r="B102" s="7" t="s">
        <v>120</v>
      </c>
      <c r="C102" s="7" t="s">
        <v>121</v>
      </c>
      <c r="D102" s="7" t="s">
        <v>638</v>
      </c>
      <c r="E102" s="7" t="s">
        <v>280</v>
      </c>
      <c r="F102" s="7" t="s">
        <v>639</v>
      </c>
      <c r="G102" s="7" t="s">
        <v>57</v>
      </c>
      <c r="H102" s="7" t="s">
        <v>119</v>
      </c>
      <c r="I102" s="7" t="s">
        <v>61</v>
      </c>
      <c r="J102" s="7" t="s">
        <v>90</v>
      </c>
      <c r="K102" s="7" t="s">
        <v>624</v>
      </c>
      <c r="L102" s="7" t="s">
        <v>640</v>
      </c>
      <c r="M102" s="7" t="s">
        <v>102</v>
      </c>
      <c r="N102" s="7" t="s">
        <v>641</v>
      </c>
      <c r="O102" s="7" t="s">
        <v>642</v>
      </c>
      <c r="P102" s="7" t="s">
        <v>640</v>
      </c>
      <c r="Q102" s="7" t="s">
        <v>139</v>
      </c>
      <c r="R102" s="7" t="s">
        <v>121</v>
      </c>
      <c r="S102" s="7" t="s">
        <v>121</v>
      </c>
      <c r="T102" s="7" t="s">
        <v>125</v>
      </c>
    </row>
    <row r="103" spans="1:20" ht="26.4" x14ac:dyDescent="0.3">
      <c r="A103" s="7" t="s">
        <v>119</v>
      </c>
      <c r="B103" s="7" t="s">
        <v>120</v>
      </c>
      <c r="C103" s="7" t="s">
        <v>121</v>
      </c>
      <c r="D103" s="7" t="s">
        <v>643</v>
      </c>
      <c r="E103" s="7" t="s">
        <v>644</v>
      </c>
      <c r="F103" s="7" t="s">
        <v>645</v>
      </c>
      <c r="G103" s="7" t="s">
        <v>57</v>
      </c>
      <c r="H103" s="7" t="s">
        <v>119</v>
      </c>
      <c r="I103" s="7" t="s">
        <v>61</v>
      </c>
      <c r="J103" s="7" t="s">
        <v>90</v>
      </c>
      <c r="K103" s="7" t="s">
        <v>411</v>
      </c>
      <c r="L103" s="7" t="s">
        <v>646</v>
      </c>
      <c r="M103" s="7" t="s">
        <v>100</v>
      </c>
      <c r="N103" s="7" t="s">
        <v>647</v>
      </c>
      <c r="O103" s="7" t="s">
        <v>648</v>
      </c>
      <c r="P103" s="7" t="s">
        <v>646</v>
      </c>
      <c r="Q103" s="7" t="s">
        <v>139</v>
      </c>
      <c r="R103" s="7" t="s">
        <v>121</v>
      </c>
      <c r="S103" s="7" t="s">
        <v>121</v>
      </c>
      <c r="T103" s="7" t="s">
        <v>125</v>
      </c>
    </row>
    <row r="104" spans="1:20" ht="39.6" x14ac:dyDescent="0.3">
      <c r="A104" s="7" t="s">
        <v>649</v>
      </c>
      <c r="B104" s="7" t="s">
        <v>120</v>
      </c>
      <c r="C104" s="7" t="s">
        <v>121</v>
      </c>
      <c r="D104" s="7" t="s">
        <v>650</v>
      </c>
      <c r="E104" s="7" t="s">
        <v>651</v>
      </c>
      <c r="F104" s="7" t="s">
        <v>652</v>
      </c>
      <c r="G104" s="7" t="s">
        <v>57</v>
      </c>
      <c r="H104" s="7" t="s">
        <v>119</v>
      </c>
      <c r="I104" s="7" t="s">
        <v>60</v>
      </c>
      <c r="J104" s="7" t="s">
        <v>90</v>
      </c>
      <c r="K104" s="7" t="s">
        <v>90</v>
      </c>
      <c r="L104" s="7" t="s">
        <v>653</v>
      </c>
      <c r="M104" s="7" t="s">
        <v>100</v>
      </c>
      <c r="N104" s="7" t="s">
        <v>654</v>
      </c>
      <c r="O104" s="7" t="s">
        <v>655</v>
      </c>
      <c r="P104" s="7" t="s">
        <v>653</v>
      </c>
      <c r="Q104" s="7" t="s">
        <v>139</v>
      </c>
      <c r="R104" s="7" t="s">
        <v>121</v>
      </c>
      <c r="S104" s="7" t="s">
        <v>121</v>
      </c>
      <c r="T104" s="7" t="s">
        <v>125</v>
      </c>
    </row>
    <row r="105" spans="1:20" ht="26.4" x14ac:dyDescent="0.3">
      <c r="A105" s="7" t="s">
        <v>656</v>
      </c>
      <c r="B105" s="7" t="s">
        <v>120</v>
      </c>
      <c r="C105" s="7" t="s">
        <v>121</v>
      </c>
      <c r="D105" s="7" t="s">
        <v>657</v>
      </c>
      <c r="E105" s="7" t="s">
        <v>658</v>
      </c>
      <c r="F105" s="7" t="s">
        <v>595</v>
      </c>
      <c r="G105" s="7" t="s">
        <v>57</v>
      </c>
      <c r="H105" s="7" t="s">
        <v>119</v>
      </c>
      <c r="I105" s="7" t="s">
        <v>60</v>
      </c>
      <c r="J105" s="7" t="s">
        <v>90</v>
      </c>
      <c r="K105" s="7" t="s">
        <v>90</v>
      </c>
      <c r="L105" s="7" t="s">
        <v>659</v>
      </c>
      <c r="M105" s="7" t="s">
        <v>102</v>
      </c>
      <c r="N105" s="7" t="s">
        <v>660</v>
      </c>
      <c r="O105" s="7" t="s">
        <v>661</v>
      </c>
      <c r="P105" s="7" t="s">
        <v>659</v>
      </c>
      <c r="Q105" s="7" t="s">
        <v>139</v>
      </c>
      <c r="R105" s="7" t="s">
        <v>121</v>
      </c>
      <c r="S105" s="7" t="s">
        <v>121</v>
      </c>
      <c r="T105" s="7" t="s">
        <v>125</v>
      </c>
    </row>
    <row r="106" spans="1:20" ht="26.4" x14ac:dyDescent="0.3">
      <c r="A106" s="7" t="s">
        <v>119</v>
      </c>
      <c r="B106" s="7" t="s">
        <v>120</v>
      </c>
      <c r="C106" s="7" t="s">
        <v>121</v>
      </c>
      <c r="D106" s="7" t="s">
        <v>662</v>
      </c>
      <c r="E106" s="7" t="s">
        <v>588</v>
      </c>
      <c r="F106" s="7" t="s">
        <v>169</v>
      </c>
      <c r="G106" s="7" t="s">
        <v>57</v>
      </c>
      <c r="H106" s="7" t="s">
        <v>119</v>
      </c>
      <c r="I106" s="7" t="s">
        <v>60</v>
      </c>
      <c r="J106" s="7" t="s">
        <v>71</v>
      </c>
      <c r="K106" s="7" t="s">
        <v>71</v>
      </c>
      <c r="L106" s="7" t="s">
        <v>663</v>
      </c>
      <c r="M106" s="7" t="s">
        <v>102</v>
      </c>
      <c r="N106" s="7" t="s">
        <v>664</v>
      </c>
      <c r="O106" s="7" t="s">
        <v>665</v>
      </c>
      <c r="P106" s="7" t="s">
        <v>663</v>
      </c>
      <c r="Q106" s="7" t="s">
        <v>139</v>
      </c>
      <c r="R106" s="7" t="s">
        <v>121</v>
      </c>
      <c r="S106" s="7" t="s">
        <v>121</v>
      </c>
      <c r="T106" s="7" t="s">
        <v>125</v>
      </c>
    </row>
    <row r="107" spans="1:20" ht="26.4" x14ac:dyDescent="0.3">
      <c r="A107" s="7" t="s">
        <v>119</v>
      </c>
      <c r="B107" s="7" t="s">
        <v>120</v>
      </c>
      <c r="C107" s="7" t="s">
        <v>121</v>
      </c>
      <c r="D107" s="7" t="s">
        <v>666</v>
      </c>
      <c r="E107" s="7" t="s">
        <v>667</v>
      </c>
      <c r="F107" s="7" t="s">
        <v>668</v>
      </c>
      <c r="G107" s="7" t="s">
        <v>57</v>
      </c>
      <c r="H107" s="7" t="s">
        <v>119</v>
      </c>
      <c r="I107" s="7" t="s">
        <v>60</v>
      </c>
      <c r="J107" s="7" t="s">
        <v>71</v>
      </c>
      <c r="K107" s="7" t="s">
        <v>71</v>
      </c>
      <c r="L107" s="7" t="s">
        <v>669</v>
      </c>
      <c r="M107" s="7" t="s">
        <v>102</v>
      </c>
      <c r="N107" s="7" t="s">
        <v>670</v>
      </c>
      <c r="O107" s="7" t="s">
        <v>671</v>
      </c>
      <c r="P107" s="7" t="s">
        <v>669</v>
      </c>
      <c r="Q107" s="7" t="s">
        <v>139</v>
      </c>
      <c r="R107" s="7" t="s">
        <v>121</v>
      </c>
      <c r="S107" s="7" t="s">
        <v>121</v>
      </c>
      <c r="T107" s="7" t="s">
        <v>125</v>
      </c>
    </row>
    <row r="108" spans="1:20" ht="26.4" x14ac:dyDescent="0.3">
      <c r="A108" s="7" t="s">
        <v>119</v>
      </c>
      <c r="B108" s="7" t="s">
        <v>120</v>
      </c>
      <c r="C108" s="7" t="s">
        <v>121</v>
      </c>
      <c r="D108" s="7" t="s">
        <v>672</v>
      </c>
      <c r="E108" s="7" t="s">
        <v>673</v>
      </c>
      <c r="F108" s="7" t="s">
        <v>674</v>
      </c>
      <c r="G108" s="7" t="s">
        <v>57</v>
      </c>
      <c r="H108" s="7" t="s">
        <v>119</v>
      </c>
      <c r="I108" s="7" t="s">
        <v>61</v>
      </c>
      <c r="J108" s="7" t="s">
        <v>71</v>
      </c>
      <c r="K108" s="7" t="s">
        <v>71</v>
      </c>
      <c r="L108" s="7" t="s">
        <v>675</v>
      </c>
      <c r="M108" s="7" t="s">
        <v>102</v>
      </c>
      <c r="N108" s="7" t="s">
        <v>676</v>
      </c>
      <c r="O108" s="7" t="s">
        <v>677</v>
      </c>
      <c r="P108" s="7" t="s">
        <v>675</v>
      </c>
      <c r="Q108" s="7" t="s">
        <v>139</v>
      </c>
      <c r="R108" s="7" t="s">
        <v>121</v>
      </c>
      <c r="S108" s="7" t="s">
        <v>121</v>
      </c>
      <c r="T108" s="7" t="s">
        <v>125</v>
      </c>
    </row>
    <row r="109" spans="1:20" ht="26.4" x14ac:dyDescent="0.3">
      <c r="A109" s="7" t="s">
        <v>119</v>
      </c>
      <c r="B109" s="7" t="s">
        <v>120</v>
      </c>
      <c r="C109" s="7" t="s">
        <v>121</v>
      </c>
      <c r="D109" s="7" t="s">
        <v>678</v>
      </c>
      <c r="E109" s="7" t="s">
        <v>679</v>
      </c>
      <c r="F109" s="7" t="s">
        <v>680</v>
      </c>
      <c r="G109" s="7" t="s">
        <v>57</v>
      </c>
      <c r="H109" s="7" t="s">
        <v>119</v>
      </c>
      <c r="I109" s="7" t="s">
        <v>61</v>
      </c>
      <c r="J109" s="7" t="s">
        <v>71</v>
      </c>
      <c r="K109" s="7" t="s">
        <v>71</v>
      </c>
      <c r="L109" s="7" t="s">
        <v>681</v>
      </c>
      <c r="M109" s="7" t="s">
        <v>102</v>
      </c>
      <c r="N109" s="7" t="s">
        <v>682</v>
      </c>
      <c r="O109" s="7" t="s">
        <v>683</v>
      </c>
      <c r="P109" s="7" t="s">
        <v>681</v>
      </c>
      <c r="Q109" s="7" t="s">
        <v>139</v>
      </c>
      <c r="R109" s="7" t="s">
        <v>121</v>
      </c>
      <c r="S109" s="7" t="s">
        <v>121</v>
      </c>
      <c r="T109" s="7" t="s">
        <v>125</v>
      </c>
    </row>
    <row r="110" spans="1:20" ht="26.4" x14ac:dyDescent="0.3">
      <c r="A110" s="7" t="s">
        <v>119</v>
      </c>
      <c r="B110" s="7" t="s">
        <v>120</v>
      </c>
      <c r="C110" s="7" t="s">
        <v>121</v>
      </c>
      <c r="D110" s="7" t="s">
        <v>684</v>
      </c>
      <c r="E110" s="7" t="s">
        <v>565</v>
      </c>
      <c r="F110" s="7" t="s">
        <v>218</v>
      </c>
      <c r="G110" s="7" t="s">
        <v>57</v>
      </c>
      <c r="H110" s="7" t="s">
        <v>119</v>
      </c>
      <c r="I110" s="7" t="s">
        <v>61</v>
      </c>
      <c r="J110" s="7" t="s">
        <v>71</v>
      </c>
      <c r="K110" s="7" t="s">
        <v>685</v>
      </c>
      <c r="L110" s="7" t="s">
        <v>686</v>
      </c>
      <c r="M110" s="7" t="s">
        <v>102</v>
      </c>
      <c r="N110" s="7" t="s">
        <v>687</v>
      </c>
      <c r="O110" s="7" t="s">
        <v>688</v>
      </c>
      <c r="P110" s="7" t="s">
        <v>686</v>
      </c>
      <c r="Q110" s="7" t="s">
        <v>139</v>
      </c>
      <c r="R110" s="7" t="s">
        <v>121</v>
      </c>
      <c r="S110" s="7" t="s">
        <v>121</v>
      </c>
      <c r="T110" s="7" t="s">
        <v>125</v>
      </c>
    </row>
    <row r="111" spans="1:20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143:G201">
      <formula1>Hidden_16</formula1>
    </dataValidation>
    <dataValidation type="list" allowBlank="1" showErrorMessage="1" sqref="I143:I201">
      <formula1>Hidden_28</formula1>
    </dataValidation>
    <dataValidation type="list" allowBlank="1" showErrorMessage="1" sqref="J143:J201">
      <formula1>Hidden_39</formula1>
    </dataValidation>
    <dataValidation type="list" allowBlank="1" showErrorMessage="1" sqref="M143:M201">
      <formula1>Hidden_412</formula1>
    </dataValidation>
    <dataValidation type="list" allowBlank="1" showErrorMessage="1" sqref="M8:M142">
      <formula1>Hidden_413</formula1>
    </dataValidation>
    <dataValidation type="list" allowBlank="1" showErrorMessage="1" sqref="J8:J142">
      <formula1>Hidden_310</formula1>
    </dataValidation>
    <dataValidation type="list" allowBlank="1" showErrorMessage="1" sqref="I8:I142">
      <formula1>Hidden_29</formula1>
    </dataValidation>
    <dataValidation type="list" allowBlank="1" showErrorMessage="1" sqref="G8:G14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2" spans="1:1" x14ac:dyDescent="0.3">
      <c r="A12" t="s">
        <v>76</v>
      </c>
    </row>
    <row r="13" spans="1:1" x14ac:dyDescent="0.3">
      <c r="A13" t="s">
        <v>77</v>
      </c>
    </row>
    <row r="14" spans="1:1" x14ac:dyDescent="0.3">
      <c r="A14" t="s">
        <v>78</v>
      </c>
    </row>
    <row r="15" spans="1:1" x14ac:dyDescent="0.3">
      <c r="A15" t="s">
        <v>79</v>
      </c>
    </row>
    <row r="16" spans="1:1" x14ac:dyDescent="0.3">
      <c r="A16" t="s">
        <v>80</v>
      </c>
    </row>
    <row r="17" spans="1:1" x14ac:dyDescent="0.3">
      <c r="A17" t="s">
        <v>81</v>
      </c>
    </row>
    <row r="18" spans="1:1" x14ac:dyDescent="0.3">
      <c r="A18" t="s">
        <v>82</v>
      </c>
    </row>
    <row r="19" spans="1:1" x14ac:dyDescent="0.3">
      <c r="A19" t="s">
        <v>83</v>
      </c>
    </row>
    <row r="20" spans="1:1" x14ac:dyDescent="0.3">
      <c r="A20" t="s">
        <v>84</v>
      </c>
    </row>
    <row r="21" spans="1:1" x14ac:dyDescent="0.3">
      <c r="A21" t="s">
        <v>85</v>
      </c>
    </row>
    <row r="22" spans="1:1" x14ac:dyDescent="0.3">
      <c r="A22" t="s">
        <v>86</v>
      </c>
    </row>
    <row r="23" spans="1:1" x14ac:dyDescent="0.3">
      <c r="A23" t="s">
        <v>87</v>
      </c>
    </row>
    <row r="24" spans="1:1" x14ac:dyDescent="0.3">
      <c r="A24" t="s">
        <v>88</v>
      </c>
    </row>
    <row r="25" spans="1:1" x14ac:dyDescent="0.3">
      <c r="A25" t="s">
        <v>89</v>
      </c>
    </row>
    <row r="26" spans="1:1" x14ac:dyDescent="0.3">
      <c r="A26" t="s">
        <v>90</v>
      </c>
    </row>
    <row r="27" spans="1:1" x14ac:dyDescent="0.3">
      <c r="A27" t="s">
        <v>91</v>
      </c>
    </row>
    <row r="28" spans="1:1" x14ac:dyDescent="0.3">
      <c r="A28" t="s">
        <v>92</v>
      </c>
    </row>
    <row r="29" spans="1:1" x14ac:dyDescent="0.3">
      <c r="A29" t="s">
        <v>93</v>
      </c>
    </row>
    <row r="30" spans="1:1" x14ac:dyDescent="0.3">
      <c r="A30" t="s">
        <v>94</v>
      </c>
    </row>
    <row r="31" spans="1:1" x14ac:dyDescent="0.3">
      <c r="A31" t="s">
        <v>95</v>
      </c>
    </row>
    <row r="32" spans="1:1" x14ac:dyDescent="0.3">
      <c r="A32" t="s">
        <v>96</v>
      </c>
    </row>
    <row r="33" spans="1:1" x14ac:dyDescent="0.3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5.33203125" bestFit="1" customWidth="1"/>
    <col min="3" max="3" width="20.77734375" bestFit="1" customWidth="1"/>
    <col min="4" max="4" width="33.2187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2019-02-06T18:11:16Z</dcterms:created>
  <dcterms:modified xsi:type="dcterms:W3CDTF">2019-02-06T18:25:40Z</dcterms:modified>
</cp:coreProperties>
</file>