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6" windowHeight="8472" firstSheet="1" activeTab="6"/>
  </bookViews>
  <sheets>
    <sheet name="Reporte de Formatos" sheetId="1" r:id="rId1"/>
    <sheet name="hidden1" sheetId="2" r:id="rId2"/>
    <sheet name="Tabla 205798" sheetId="3" r:id="rId3"/>
    <sheet name="hidden_Tabla_2057981" sheetId="4" r:id="rId4"/>
    <sheet name="hidden_Tabla_2057982" sheetId="5" r:id="rId5"/>
    <sheet name="Tabla 205800" sheetId="6" r:id="rId6"/>
    <sheet name="Tabla 208680" sheetId="7" r:id="rId7"/>
    <sheet name="hidden_Tabla_2086801" sheetId="8" r:id="rId8"/>
    <sheet name="hidden_Tabla_2086802" sheetId="9" r:id="rId9"/>
    <sheet name="hidden_Tabla_2086803" sheetId="10" r:id="rId10"/>
  </sheets>
  <externalReferences>
    <externalReference r:id="rId13"/>
  </externalReferences>
  <definedNames>
    <definedName name="hidden_Tabla_2057981">'hidden_Tabla_2057981'!$A$1:$A$26</definedName>
    <definedName name="hidden_Tabla_2057982">'hidden_Tabla_2057982'!$A$1:$A$41</definedName>
    <definedName name="hidden_Tabla_2086801">'hidden_Tabla_2086801'!$A$1:$A$26</definedName>
    <definedName name="hidden_Tabla_2086802">'hidden_Tabla_2086802'!$A$1:$A$41</definedName>
    <definedName name="hidden_Tabla_2086803">'hidden_Tabla_2086803'!$A$1:$A$32</definedName>
    <definedName name="hidden1">'hidden1'!$A$1:$A$2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<sst xmlns="http://schemas.openxmlformats.org/spreadsheetml/2006/main" count="390" uniqueCount="252">
  <si>
    <t>en línea</t>
  </si>
  <si>
    <t xml:space="preserve">presencial </t>
  </si>
  <si>
    <t>34464</t>
  </si>
  <si>
    <t>TITULO</t>
  </si>
  <si>
    <t>NOMBRE CORTO</t>
  </si>
  <si>
    <t>DESCRIPCION</t>
  </si>
  <si>
    <t>Servicios que ofrece el sujeto obligado</t>
  </si>
  <si>
    <t>LGTA70FXIX.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</si>
  <si>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</si>
  <si>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</si>
  <si>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</si>
  <si>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</si>
  <si>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</si>
  <si>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</si>
  <si>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</si>
  <si>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</si>
  <si>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</si>
  <si>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</si>
  <si>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205689</t>
  </si>
  <si>
    <t>205690</t>
  </si>
  <si>
    <t>205686</t>
  </si>
  <si>
    <t>205706</t>
  </si>
  <si>
    <t>205728</t>
  </si>
  <si>
    <t>205707</t>
  </si>
  <si>
    <t>205708</t>
  </si>
  <si>
    <t>205732</t>
  </si>
  <si>
    <t>205685</t>
  </si>
  <si>
    <t>205798</t>
  </si>
  <si>
    <t>205688</t>
  </si>
  <si>
    <t>205710</t>
  </si>
  <si>
    <t>205800</t>
  </si>
  <si>
    <t>205702</t>
  </si>
  <si>
    <t>205711</t>
  </si>
  <si>
    <t>208680</t>
  </si>
  <si>
    <t>205723</t>
  </si>
  <si>
    <t>205722</t>
  </si>
  <si>
    <t>205721</t>
  </si>
  <si>
    <t>205693</t>
  </si>
  <si>
    <t>205729</t>
  </si>
  <si>
    <t>205730</t>
  </si>
  <si>
    <t>205731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</si>
  <si>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</si>
  <si>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</si>
  <si>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</si>
  <si>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</si>
  <si>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</si>
  <si>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</si>
  <si>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</si>
  <si>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</si>
  <si>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</si>
  <si>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</si>
  <si>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</si>
  <si>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</si>
  <si>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</si>
  <si>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</si>
  <si>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</si>
  <si>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</si>
  <si>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</si>
  <si>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</si>
  <si>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</si>
  <si>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</si>
  <si>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</si>
  <si>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</si>
  <si>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</si>
  <si>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</si>
  <si>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</si>
  <si>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</si>
  <si>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</si>
  <si>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</si>
  <si>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</si>
  <si>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</si>
  <si>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</si>
  <si>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</si>
  <si>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</si>
  <si>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</si>
  <si>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</si>
  <si>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</si>
  <si>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</si>
  <si>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</si>
  <si>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</si>
  <si>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</si>
  <si>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</si>
  <si>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</si>
  <si>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</si>
  <si>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</si>
  <si>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</si>
  <si>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</si>
  <si>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</si>
  <si>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</si>
  <si>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</si>
  <si>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</si>
  <si>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</si>
  <si>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</si>
  <si>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</si>
  <si>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</si>
  <si>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</si>
  <si>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</si>
  <si>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</si>
  <si>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</si>
  <si>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</si>
  <si>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</si>
  <si>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</si>
  <si>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</si>
  <si>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</si>
  <si>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</si>
  <si>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</si>
  <si>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</si>
  <si>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</si>
  <si>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</si>
  <si>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</si>
  <si>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</si>
  <si>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</si>
  <si>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</si>
  <si>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</si>
  <si>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</si>
  <si>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</si>
  <si>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</si>
  <si>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</si>
  <si>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</si>
  <si>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</si>
  <si>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</si>
  <si>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</si>
  <si>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</si>
  <si>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</si>
  <si>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21580</t>
  </si>
  <si>
    <t>21581</t>
  </si>
  <si>
    <t>21582</t>
  </si>
  <si>
    <t>21583</t>
  </si>
  <si>
    <t>21584</t>
  </si>
  <si>
    <t>21585</t>
  </si>
  <si>
    <t>21586</t>
  </si>
  <si>
    <t>21587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</si>
  <si>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</si>
  <si>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</si>
  <si>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</si>
  <si>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</si>
  <si>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</si>
  <si>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</si>
  <si>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</si>
  <si>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</si>
  <si>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</si>
  <si>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</si>
  <si>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</si>
  <si>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</si>
  <si>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</si>
  <si>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</si>
  <si>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</si>
  <si>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</si>
  <si>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</si>
  <si>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</si>
  <si>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</si>
  <si>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</si>
  <si>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21588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</si>
  <si>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</si>
  <si>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</si>
  <si>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</si>
  <si>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</si>
  <si>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</si>
  <si>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</si>
  <si>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</si>
  <si>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</si>
  <si>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</si>
  <si>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</si>
  <si>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</si>
  <si>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</si>
  <si>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</si>
  <si>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</si>
  <si>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</si>
  <si>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</si>
  <si>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</si>
  <si>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</si>
  <si>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</si>
  <si>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</si>
  <si>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</si>
  <si>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</si>
  <si>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</si>
  <si>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</si>
  <si>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</si>
  <si>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</si>
  <si>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</si>
  <si>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</si>
  <si>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</si>
  <si>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</si>
  <si>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</si>
  <si>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</si>
  <si>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</si>
  <si>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</si>
  <si>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</si>
  <si>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22477</t>
  </si>
  <si>
    <t>22478</t>
  </si>
  <si>
    <t>22479</t>
  </si>
  <si>
    <t>22480</t>
  </si>
  <si>
    <t>22481</t>
  </si>
  <si>
    <t>22482</t>
  </si>
  <si>
    <t>22483</t>
  </si>
  <si>
    <t>22484</t>
  </si>
  <si>
    <t>22485</t>
  </si>
  <si>
    <t>22486</t>
  </si>
  <si>
    <t>22487</t>
  </si>
  <si>
    <t>22488</t>
  </si>
  <si>
    <t>22489</t>
  </si>
  <si>
    <t>22490</t>
  </si>
  <si>
    <t>22491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</si>
  <si>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</si>
  <si>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</si>
  <si>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</si>
  <si>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</si>
  <si>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</si>
  <si>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</si>
  <si>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</si>
  <si>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</si>
  <si>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</si>
  <si>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</si>
  <si>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</si>
  <si>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</si>
  <si>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</si>
  <si>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</si>
  <si>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</si>
  <si>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</si>
  <si>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</si>
  <si>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</si>
  <si>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</si>
  <si>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</si>
  <si>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Atención a solicitudes de acceso a la información y de datos personales</t>
  </si>
  <si>
    <t>Servicio</t>
  </si>
  <si>
    <t>Ciudadanía en general</t>
  </si>
  <si>
    <t>Se señalan en el apartado de nota conforme a lo establecido en el artículo 125 de la Ley Federal de Transparencia y Acceso a la Información Pública; y al artículo 52 de la Ley General de Protección de Datos Personales en Posesión de Sujetos Obligados.</t>
  </si>
  <si>
    <t>Plazo máximo de 20 días hábiles</t>
  </si>
  <si>
    <t>Secretaría Técnica de la Comisión Nacional de Transparencia y Acceso a la Información del PVEM</t>
  </si>
  <si>
    <t>Tlalpan</t>
  </si>
  <si>
    <t>Edificio A</t>
  </si>
  <si>
    <t>Arenal Tepepan</t>
  </si>
  <si>
    <t>El Arenal</t>
  </si>
  <si>
    <t>5628-4605</t>
  </si>
  <si>
    <t>Tel. oficina: 5628-4605; correo electrónico cntaip.pvem@gmail.com</t>
  </si>
  <si>
    <t>10:00 a 14:00 y 16:00 a 18:00</t>
  </si>
  <si>
    <t>Gratuito. Costos de reproducción y envío ver apartado de Nota.</t>
  </si>
  <si>
    <t>Cuenta bancaria BBVA a nombre del Partido Verde Ecologista de México, destinada para recibir ingresos por conpceto del pago de reproducción y envío. Los datos de dicha cuenta se informan directamente al solicitante.</t>
  </si>
  <si>
    <t>Ley General de Transparencia y Acceso a la Información Pública; Ley Federal de Transparencia y Acceso a la Información Pública; Ley General de Protección de Datos Personales en Posesión de Sujetos Obligados</t>
  </si>
  <si>
    <t>Recurso de revisión establecido en las Leyes General y Federal de Transparencia y Acceso a la Información Pública.</t>
  </si>
  <si>
    <t>Artículo 6° de la Constitución Política de los Estados Unidos Mexicanos. Artículos 17, 134, 135 y 141 de la Ley General de Transparencia y Acceso a la Información Pública. Acuerdo CNTAI-03/2016 de la Comisión Nacional de Transparencia del Partido Verde Ecologista de México.</t>
  </si>
  <si>
    <t>cntaip.pvem@gmail.com</t>
  </si>
  <si>
    <t>atencion@inai.org.mx</t>
  </si>
  <si>
    <t>Insurgentes Sur</t>
  </si>
  <si>
    <t>Insurgentes Cuicuilco</t>
  </si>
  <si>
    <t>Coyoacán</t>
  </si>
  <si>
    <t>Comisión Nacional de Transparencia y Acceso a la Información del Partido Verde Ecologista de México</t>
  </si>
  <si>
    <t>Acceder a la información pública en posesión del Partido Verde Ecologista de México; así como el pleno ejercicio de los Derechos ARCO.</t>
  </si>
  <si>
    <t>No es necesaria la presentación de algún tipo de documento, sin embargo para la prestación del servicio es necesario ingresar los datos solicictados en la Plataforma Nacional de Transprencia.</t>
  </si>
  <si>
    <t>http://www.plataformadetransparencia.org.mx/web/guest/inicio</t>
  </si>
  <si>
    <t>De conformidad con el Artículo 124 de la Ley General de Transparencia y Acceso a la Información Pública y artículo 125 de la Ley Federal de Transparencia y Acceso a la Información Pública, para presentar una solicitud de información se requiere señalar: I. Nombre o, en su caso, los datos generales de su representante; II. Domicilio o medio para recibir notificaciones; III. La descripción de la información solicitada; IV. Cualquier otro dato que facilite su búsqueda y eventual localización, y V. La modalidad en la que prefiere se otorgue el acceso a la información, la cual podrá ser verbal, siempre y cuando sea para fines de orientación, mediante consulta directa, mediante la expedición de copias simples o certificadas o la reproducción en cualquier otro medio, incluidos los electrónicos. Para el ejercicio de los derechos ARCO, se requiere: I. El nombre del titular y su domicilio o cualquier otro medio para recibir notificaciones; II. Los documentos que acrediten la identidad del titular y, en su caso, la personalidad e identidad de su representante; III. De ser posible, el área responsable que trata los datos personales y ante el cual se presenta la solicitud; IV. La descripción clara y precisa de los datos personales respecto de los que se busca ejercer alguno de los derechos ARCO, salvo que se trate del derecho de acceso; V. La descripción del derecho ARCO que se pretende ejercer, o bien, lo que solicita el titular, y VI. Cualquier otro elemento o documento que facilite la localización de los datos personales, en su caso. COSTOS: Copia simple, $1.00 (Un peso 00/100 M.N.), NOTA: Las primeras 20 cuartillas son sin costo. Copia certificada (por hoja o foja), $18.00 (Dieciocho pesos 00/100 M.N.). Disco compacto, $10 (diez pesos 00/100). Mas gastos de envío.</t>
  </si>
  <si>
    <t>01 800 835 4324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</si>
</sst>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0F13-Formato-Domicilio-de-la-Unidad-de-Transparenc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0339"/>
    </sheetNames>
    <sheetDataSet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zoomScale="115" zoomScaleNormal="115" zoomScalePageLayoutView="0" workbookViewId="0" topLeftCell="Q2">
      <selection activeCell="W8" sqref="W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5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3.8515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7109375" style="0" customWidth="1"/>
    <col min="18" max="18" width="36.8515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3.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s="6" t="s">
        <v>224</v>
      </c>
      <c r="B8" s="6" t="s">
        <v>223</v>
      </c>
      <c r="C8" s="6" t="s">
        <v>225</v>
      </c>
      <c r="D8" s="6" t="s">
        <v>247</v>
      </c>
      <c r="E8" t="s">
        <v>0</v>
      </c>
      <c r="F8" t="s">
        <v>226</v>
      </c>
      <c r="G8" t="s">
        <v>248</v>
      </c>
      <c r="H8" t="s">
        <v>249</v>
      </c>
      <c r="I8" s="6" t="s">
        <v>227</v>
      </c>
      <c r="J8">
        <v>1</v>
      </c>
      <c r="K8" s="6" t="s">
        <v>236</v>
      </c>
      <c r="L8" t="s">
        <v>240</v>
      </c>
      <c r="M8">
        <v>1</v>
      </c>
      <c r="N8" s="6" t="s">
        <v>238</v>
      </c>
      <c r="O8" s="6" t="s">
        <v>239</v>
      </c>
      <c r="P8">
        <v>1</v>
      </c>
      <c r="S8" s="7">
        <v>43008</v>
      </c>
      <c r="T8" s="6" t="s">
        <v>246</v>
      </c>
      <c r="U8">
        <v>2017</v>
      </c>
      <c r="V8" s="7">
        <v>43008</v>
      </c>
      <c r="W8" s="6" t="s">
        <v>250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R4" sqref="R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3.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s="6" t="s">
        <v>228</v>
      </c>
      <c r="C4" t="s">
        <v>65</v>
      </c>
      <c r="D4" t="s">
        <v>229</v>
      </c>
      <c r="E4">
        <v>100</v>
      </c>
      <c r="F4" t="s">
        <v>230</v>
      </c>
      <c r="G4" t="s">
        <v>97</v>
      </c>
      <c r="H4" t="s">
        <v>231</v>
      </c>
      <c r="I4">
        <v>210</v>
      </c>
      <c r="J4" t="s">
        <v>232</v>
      </c>
      <c r="K4">
        <v>12</v>
      </c>
      <c r="L4" t="s">
        <v>229</v>
      </c>
      <c r="M4">
        <v>9</v>
      </c>
      <c r="N4" t="s">
        <v>171</v>
      </c>
      <c r="O4">
        <v>14610</v>
      </c>
      <c r="P4" s="6" t="s">
        <v>234</v>
      </c>
      <c r="Q4" s="6" t="s">
        <v>235</v>
      </c>
    </row>
  </sheetData>
  <sheetProtection/>
  <dataValidations count="1">
    <dataValidation type="list" allowBlank="1" showInputMessage="1" showErrorMessage="1" sqref="C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3.5">
      <c r="A3" s="4" t="s">
        <v>132</v>
      </c>
      <c r="B3" s="4" t="s">
        <v>151</v>
      </c>
    </row>
    <row r="4" spans="1:2" ht="12.75">
      <c r="A4">
        <v>1</v>
      </c>
      <c r="B4" s="6" t="s">
        <v>237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3">
      <selection activeCell="B5" sqref="B5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3.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6" t="s">
        <v>233</v>
      </c>
      <c r="C4" t="s">
        <v>241</v>
      </c>
      <c r="D4" t="s">
        <v>65</v>
      </c>
      <c r="E4" t="s">
        <v>229</v>
      </c>
      <c r="F4">
        <v>100</v>
      </c>
      <c r="G4" t="s">
        <v>230</v>
      </c>
      <c r="H4" t="s">
        <v>97</v>
      </c>
      <c r="I4" t="s">
        <v>231</v>
      </c>
      <c r="J4">
        <v>210</v>
      </c>
      <c r="K4" t="s">
        <v>232</v>
      </c>
      <c r="L4">
        <v>12</v>
      </c>
      <c r="M4" t="s">
        <v>229</v>
      </c>
      <c r="N4">
        <v>9</v>
      </c>
      <c r="O4" t="s">
        <v>171</v>
      </c>
      <c r="P4">
        <v>14610</v>
      </c>
    </row>
    <row r="5" spans="1:16" ht="12.75">
      <c r="A5">
        <v>1</v>
      </c>
      <c r="B5" t="s">
        <v>251</v>
      </c>
      <c r="C5" t="s">
        <v>242</v>
      </c>
      <c r="D5" t="s">
        <v>69</v>
      </c>
      <c r="E5" s="6" t="s">
        <v>243</v>
      </c>
      <c r="F5">
        <v>3211</v>
      </c>
      <c r="H5" t="s">
        <v>97</v>
      </c>
      <c r="I5" s="6" t="s">
        <v>244</v>
      </c>
      <c r="J5">
        <v>1</v>
      </c>
      <c r="K5" s="6" t="s">
        <v>245</v>
      </c>
      <c r="L5">
        <v>3</v>
      </c>
      <c r="M5" s="6" t="s">
        <v>245</v>
      </c>
      <c r="N5">
        <v>9</v>
      </c>
      <c r="O5" t="s">
        <v>171</v>
      </c>
      <c r="P5">
        <v>4530</v>
      </c>
    </row>
  </sheetData>
  <sheetProtection/>
  <dataValidations count="1">
    <dataValidation type="list" allowBlank="1" showInputMessage="1" showErrorMessage="1" sqref="D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8" sqref="A18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2017-10-25T01:26:03Z</dcterms:created>
  <dcterms:modified xsi:type="dcterms:W3CDTF">2017-10-25T18:01:27Z</dcterms:modified>
  <cp:category/>
  <cp:version/>
  <cp:contentType/>
  <cp:contentStatus/>
</cp:coreProperties>
</file>