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3\1er Trimestre\Art. 70\"/>
    </mc:Choice>
  </mc:AlternateContent>
  <bookViews>
    <workbookView xWindow="-120" yWindow="-120" windowWidth="29040" windowHeight="15840"/>
  </bookViews>
  <sheets>
    <sheet name="Reporte de Formatos" sheetId="1" r:id="rId1"/>
    <sheet name="Hidden_1" sheetId="2" r:id="rId2"/>
  </sheets>
  <definedNames>
    <definedName name="Hidden_15">Hidden_1!$A$1:$A$2</definedName>
  </definedNames>
  <calcPr calcId="152511"/>
</workbook>
</file>

<file path=xl/sharedStrings.xml><?xml version="1.0" encoding="utf-8"?>
<sst xmlns="http://schemas.openxmlformats.org/spreadsheetml/2006/main" count="604" uniqueCount="128">
  <si>
    <t>43333</t>
  </si>
  <si>
    <t>TÍTULO</t>
  </si>
  <si>
    <t>NOMBRE CORTO</t>
  </si>
  <si>
    <t>DESCRIPCIÓN</t>
  </si>
  <si>
    <t>Resultados de auditorías realizadas</t>
  </si>
  <si>
    <t>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</si>
  <si>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</si>
  <si>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</si>
  <si>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</si>
  <si>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</si>
  <si>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</si>
  <si>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</si>
  <si>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</si>
  <si>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</si>
  <si>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</si>
  <si>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</si>
  <si>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</si>
  <si>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</si>
  <si>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</si>
  <si>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</si>
  <si>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</si>
  <si>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</si>
  <si>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</si>
  <si>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</si>
  <si>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</si>
  <si>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</si>
  <si>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</si>
  <si>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</si>
  <si>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</si>
  <si>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</si>
  <si>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</si>
  <si>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</si>
  <si>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</si>
  <si>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</si>
  <si>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</si>
  <si>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</si>
  <si>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</si>
  <si>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334182</t>
  </si>
  <si>
    <t>334192</t>
  </si>
  <si>
    <t>334198</t>
  </si>
  <si>
    <t>334184</t>
  </si>
  <si>
    <t>334193</t>
  </si>
  <si>
    <t>334183</t>
  </si>
  <si>
    <t>334190</t>
  </si>
  <si>
    <t>334195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</si>
  <si>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</si>
  <si>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</si>
  <si>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</si>
  <si>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</si>
  <si>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</si>
  <si>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</si>
  <si>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</si>
  <si>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</si>
  <si>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</si>
  <si>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</si>
  <si>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</si>
  <si>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</si>
  <si>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</si>
  <si>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</si>
  <si>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</si>
  <si>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</si>
  <si>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</si>
  <si>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</si>
  <si>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</si>
  <si>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</si>
  <si>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</si>
  <si>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</si>
  <si>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</si>
  <si>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</si>
  <si>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</si>
  <si>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</si>
  <si>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</si>
  <si>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</si>
  <si>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</si>
  <si>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</si>
  <si>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</si>
  <si>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</si>
  <si>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</si>
  <si>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Ingresos y Egresos</t>
  </si>
  <si>
    <t>Fiscalizaciòn</t>
  </si>
  <si>
    <t xml:space="preserve">Secretaría  de Finanzas del Comitè Ejecutivo Nacional del Partido Verde Ecologista de Mèxico </t>
  </si>
  <si>
    <t>Secretaría de Finanzas del Comité Ejecutivo Nacional del Partido Verde Ecologista de México</t>
  </si>
  <si>
    <t>Unidad Técnica de  Fiscalización del INE</t>
  </si>
  <si>
    <t>Enero - Marzo</t>
  </si>
  <si>
    <t>1.	Se observaron registros de aportaciones en especie de simpatizantes, las cuales carecen de la documentación soporte señalada en la columna denominada "Documentación Faltante", como se detalla en el Anexo 2.1.3.2.1 del presente oficio</t>
  </si>
  <si>
    <t>2. Se observaron registros contables en la cuenta de “Radio” por concepto de egresos por transferencia en especie de la concentradora nacional; sin embargo, de la revisión al Sistema Integral de Fiscalización, se detectó que el sujeto obligado solo registró el total del gasto en la cuenta 5-5-06-01-0002 Radio centralizado, cabe mencionar que las facturas y documentación soporte también corresponden a la elaboración de Spots de “Televisión”, de los cuales el sujeto obligado omitió realizar el registro contable en la cuenta 5-5-06-02-0002 de la parte correspondiente a los promocionales de TV.</t>
  </si>
  <si>
    <t>3.De la revisión al rubro "Otros Gastos Centralizado-Propaganda Contratada en Internet", se identificaron registros contables por concepto de manejo de redes sociales; sin embargo, se observó que el sujeto obligado omitió presentar las direcciones URL de los perfiles, páginas y/o cuentas respectivas en las cuales se realizó la propaganda; así como, los comprobantes de pago por el servicio contratado, los cuales fueron realizados por el intermediario con el proveedor extranjero</t>
  </si>
  <si>
    <t>4. De la revisión a la documentación presentada en el SIF, se localizaron pagos por concepto de compra de gasolina; sin embargo, se observó que no presentó la documentación soporte</t>
  </si>
  <si>
    <t>5. De la revisión a la agenda de eventos, se observó que reportó eventos con el estatus “cancelado”, que excede el plazo de 48 horas después de la fecha en la que iba a realizarse el evento</t>
  </si>
  <si>
    <t>6. diversos gastos que no fueron reportados en los informes, como se detalla en el Anexo 3.5.21 del presente oficio. Los testigos de las actas de visitas de verificación podrán ser consultadas en el anexo referido, columna "Dirección URL".Asimismo, deberá vincular los gastos de eventos políticos que realice con el número identificador de la agenda de eventos que reporte en el SIF, de conformidad con el artículo 127, numeral 3 del RF.</t>
  </si>
  <si>
    <t>7. Se observaron registros contables extemporáneos, excediendo los tres días posteriores a aquél en que se realizó la operación</t>
  </si>
  <si>
    <t>8. El sujeto obligado presentó la agenda de actos públicos; de su revisión se observó que reportó eventos con posterioridad a la fecha de su realización, por lo cual no cumplieron con la antelación de siete días que establece el artículo 143 Bis del RF</t>
  </si>
  <si>
    <t>9. De la revisión a la agenda de eventos, se observó que reportó eventos “Onerosos”; sin embargo, no se registraron gastos de los eventos en el Sistema Integral de Fiscalización</t>
  </si>
  <si>
    <t>10. Con el fin de allegarse de elementos que permitan determinar si el sujeto obligado realizó operaciones con terceros, la Unidad Técnica de Fiscalización llevó a cabo la solicitud de información requiriendo que se confirmara o rectificara la contratación de servicios realizada por el sujeto obligado con proveedores.  Por lo que respecta a 3 proveedores  dieron respuesta a las solicitudes de información presentando documentación y de su verificación, se constató que las operaciones reportadas corresponden a las registradas en la contabilidad del sujeto obligado, no existiendo diferencia alguna. Un proveedor a la fecha de elaboración del presente oficio, no han dado respuesta al requerimiento realizado por la autoridad y dos  proveedores  no fueron localizados como consta en las actas circunstanciadas adjuntas al presente oficio</t>
  </si>
  <si>
    <t>11. De la revisión al Sistema Integral de Fiscalización , se observaron gastos por concepto “Otros Gastos, Centralizado-Organización Y Logística De Eventos”, que carecen de muestras fotográficas</t>
  </si>
  <si>
    <t>12. Se localizaron pólizas por concepto de gastos de propaganda de campaña; sin embargo, se observó que carecen de la documentación soporte señalada en la columna denominada "Documentación Faltante</t>
  </si>
  <si>
    <t>13. Se localizó una factura por concepto de vinilonas con un monto de $1,336.32 a nombre del sujeto obligado; sin embargo, el sujeto obligado registro en la cuenta “5501080002 – Vinilonas, Centralizado” un gasto por concepto de vinilonas por un monto de $445.44</t>
  </si>
  <si>
    <t>14. Derivado del monitoreo en internet se observaron gastos por la realización de eventos de campaña, así como por la difusión de publicidad y propaganda que omitió reportar en los informes de campaña de los candidatos beneficiados</t>
  </si>
  <si>
    <t>15. Con el fin de allegarse de elementos que permitan determinar si el sujeto obligado realizó operaciones con terceros, la Unidad Técnica de Fiscalización llevó a cabo la solicitud de información requiriendo que se confirmara o rectificara la contratación de servicios realizadas con el proveedor “META PLATFORMS, INC</t>
  </si>
  <si>
    <t xml:space="preserve">16. Se realizó solicitud a la Dirección Ejecutiva de Prerrogativas y Partidos Políticos del INE, con el propósito de contar con información referente a los spots de Radio y TV, transmitidos y no transmitidos durante el periodo de campaña del Proceso Electoral Federal Extraordinario 2022-2023. Si derivado de las respuestas respecto a las solicitudes realizadas por esta autoridad se identificaran observaciones, se informarán en dictamen
</t>
  </si>
  <si>
    <t xml:space="preserve">17. Con el fin de allegarse de elementos que permitieran determinar si el sujeto obligado cumplió con la obligación de aplicar el financiamiento estricta e invariablemente para las actividades señaladas en la LGIPE, esta autoridad realizó las solicitudes. A la fecha, las autoridades han dado respuesta parcial o no han dado respuesta a las solicitudes de esta autoridad; si derivado de las respuestas proporcionadas se identificaran observaciones, se informará en el dictamen de campaña correspondiente. 
</t>
  </si>
  <si>
    <t>18. Se localizaron pólizas de transferencias en especie de la cuenta concentradora nacional por conceptos de gastos; sin embargo, carecen de la documentación soporte señalada en la columna denominada "Documentación Faltante"</t>
  </si>
  <si>
    <t>INE/UTF/DA/735/2023</t>
  </si>
  <si>
    <t>Artìculo 235, numeral  1, inciso a)  Reglamento de Fiscalizaciòn del INE</t>
  </si>
  <si>
    <t>2. 	De la revisión a los saldos registrados en los auxiliares contables del SIF, a la fecha de presentación del Informe de campaña, específicamente en la cuenta de “Bancos”, se detectó que aún cuenta con saldo. Lo anterior, se hace de su conocimiento con la finalidad de que el partido político realice el reintegro correspondiente de conformidad a la observación de remanente o en su caso se realice el traspaso del saldo, a la cuenta bancaria de actividades ordinarias</t>
  </si>
  <si>
    <t>3.	De la verificación a los saldos finales derivados de los movimientos realizados por el sujeto obligado en periodo normal, en la balanza de comprobación se identificaron saldos</t>
  </si>
  <si>
    <t>5.	Se observaron registros de aportaciones en especie de simpatizantes, las cuales carecen de la documentación soporte señalada en la columna denominada "Documentación Faltante". Lo anterior, de conformidad con lo dispuesto en los artículos 26, numeral 1, inciso a), 39, numeral 6, 46, 47, numeral 1, incisos a) y b), 96, numeral 1, 104, numerales 2 y 3, 106, 107, numerales 1 y 3, 108, numeral 2, 127 y 296, numeral 1, del RF; en relación con el Acuerdo CF/013/2018</t>
  </si>
  <si>
    <t>7. 	De la revisión a las cuentas de “Ingresos y Egresos por transferencias”, se observaron dos pólizas que carecen de los recibos internos correspondientes a las transferencias en especie.</t>
  </si>
  <si>
    <t>9. Derivado del monitoreo en internet se observaron gastos por la realización de eventos de campaña, así como por la difusión de publicidad y propaganda que omitió reportar en los informes de campaña de los candidatos beneficiados</t>
  </si>
  <si>
    <t>10.	De la evidencia obtenida en las visitas de verificación a eventos públicos, se observaron diversos gastos que no fueron reportados en los informes. Los testigos de las actas de visitas de verificación podrán ser consultadas en el anexo referido, columna URL.Asimismo, deberá vincular los gastos de eventos políticos que realice con el número identificador de la agenda de eventos que reporte en el SIF, de conformidad con el artículo 127, numeral 3 del RF</t>
  </si>
  <si>
    <t>12.	Derivado de la revisión a la información presentada por el sujeto obligado, la Unidad  Tecnica  de Fiscalización llevó a cabo la solicitud de confirmación a los proveedores y prestadores de servicios sobre las operaciones efectuadas. Por lo que respecta al proveedor observado , dio respuesta a la solicitud de información presentando documentación. De su verificación, se constató que las operaciones reportadas corresponden a las registradas en la contabilidad del sujeto obligado, no existiendo diferencia alguna.</t>
  </si>
  <si>
    <t>13.Con el fin de allegarse de elementos que permitan determinar si el sujeto obligado realizó operaciones con terceros, la Unidad Técnica de Fiscalización llevó a cabo la solicitud de información requiriendo que se confirmara o rectificara la contratación de servicios realizadas con el proveedor “META PLATFORMS, INC. De la respuesta al oficio referido del cuadro que antecede, a la fecha de elaboración del presente oficio no ha dado respuesta a la UTF, Si derivado de las respuestas respecto a las solicitudes realizadas por esta autoridad se identificaran observaciones, se informaran en el dictamen.</t>
  </si>
  <si>
    <t xml:space="preserve">14.	Con el fin de allegarse de elementos que permitieran determinar si el sujeto obligado cumplió con la obligación de aplicar el financiamiento estricta e invariablemente para las actividades señaladas en la LGIPE, esta autoridad realizó las solicitudes de  información.
Algunas autoridades  han dado  respuesta a  los requerimientos  de la UTF; mientrás que  otras Autoridades  a la fecha han dado respuesta parcial o no han dado respuesta a las solicitudes de esta autoridad; si derivado de las respuestas proporcionadas por las autoridades se identificaran observaciones, se informará en el dictamen consolidado. </t>
  </si>
  <si>
    <t>1.	El sujeto obligado omitió presentar la evidencia de la cancelación de la cuenta bancaria abierta para el manejo de los recursos de campaña. Es importante señalar que, si bien se encuentran en plazo para presentar la cancelación de las cuentas bancarias, éstas se deben cancelar a más tardar en el mes posterior a la conclusión del proceso electoral, por lo que el sujeto obligado deberá realizar las gestiones necesarias para cumplir con esta obligación en el plazo establecido.</t>
  </si>
  <si>
    <t>4.	De la verificación a las cifras reportadas en el SIF, se observaron saldos finales al término del periodo de campaña en el rubro de “Impuestos por pagar".</t>
  </si>
  <si>
    <t>6.	El sujeto obligado presentó un recibo por concepto de aportación de vehículos en comodato; sin embargo, de la verificación a la documentación soporte, se observó que la tarjeta de circulación se encuentra a nombre de una persona distinta al del aportante.</t>
  </si>
  <si>
    <t xml:space="preserve"> 8.	De la evidencia obtenida en el monitoreo realizado durante el periodo de campaña, se detectaron gastos de propaganda colocada en la vía pública que no se encuentran reportados en los informes correspondientes.</t>
  </si>
  <si>
    <t>11.	Se observaron registros contables extemporáneos, excediendo los tres días posteriores a aquél en que se realizó la operación.</t>
  </si>
  <si>
    <t>15.	El sujeto obligado presentó la agenda de eventos; de su revisión se observó que reportó eventos previamente a su realización; sin embargo, éstos no cumplieron con la antelación de siete días que establece el artículo 143 Bis del Reglamento  de Fiscalización</t>
  </si>
  <si>
    <t>16.	De la revisión a la agenda de eventos, se observó que reportó eventos “Onerosos”; sin embargo, no se registraron gastos de los eventos en el SIF. Asimismo, en caso de reportar gastos, deberá vincularlos con el número identificador de la agenda de eventos que reporte en el SIF, de conformidad con el artículo 127, numeral 3 del Reglamento de Fiscalización</t>
  </si>
  <si>
    <t xml:space="preserve">
17.	De la revisión a la información presentada en el Sistema Integral de Fiscalización, se detectó que el sujeto obligado presentó avisos de contratación que fueron informados de forma extemporánea, al exceder el plazo de los tres días posteriores establecido en la normatividad</t>
  </si>
  <si>
    <t>18.	De conformidad con el artículo 222 Bis del Reglamento de Fiscalización, si al cierre de la campaña existe un saldo o remanente a devolver, resultado del financiamiento público para campaña que hubieran recibido y que no utilicen en el proceso electoral correspondiente, deberán reintegrarlo a la autoridad correspondiente</t>
  </si>
  <si>
    <t>INE/UTF/DA/2171/2023</t>
  </si>
  <si>
    <t>Durante el  Trimestre se llevo  a  cabo la  Campaña de la Senaduría, correspondiente al Proceso Electoral  Federal Extraordinario 2022-2023 en el  Estado de Tamaulipas, en la  cual la Auditoria respecto de los  ingresos y egresos  la realizo la  Unidad  Técnica de  Fiscalización del  INE en cumplimiento a  las  disposiciones  contenidas  en la Constitución Politica de los  Estados  Unidos  Mexicanos,  Ley General de Partidos  Politicos, Ley General de Instituciones  y Procedimientos Electorales,  Reglamento de  Fiscalización  y demás  disposiciones aplicables.  De   la  página  60 a  la 140 del Dictamen  INE/CG155/2023 encontrara  las observaciones  y sanciones  impuestas al  Partido.</t>
  </si>
  <si>
    <t>2022-2023</t>
  </si>
  <si>
    <t>https://transparencia.pvem-email.org.mx/images/23/1T/70/24/INE__CG_155_2023.pdf</t>
  </si>
  <si>
    <t>https://transparencia.pvem-email.org.mx/images/23/1T/70/24/OFICIO__PVEM_SF_18_2023.pdf</t>
  </si>
  <si>
    <t>https://transparencia.pvem-email.org.mx/images/23/1T/70/24/OFICIO_PVEM_SF__030__2023.pdf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</si>
</sst>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1"/>
      <color indexed="8"/>
      <name val="Arial"/>
      <family val="2"/>
    </font>
    <font>
      <sz val="10"/>
      <color indexed="8"/>
      <name val="Arial"/>
      <family val="2"/>
    </font>
    <font>
      <sz val="11"/>
      <color rgb="FF000000"/>
      <name val="Arial"/>
      <family val="2"/>
    </font>
    <font>
      <sz val="11.5"/>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3" fillId="0" borderId="0" xfId="0" applyFont="1" applyAlignment="1">
      <alignment wrapText="1"/>
    </xf>
    <xf numFmtId="0" fontId="4" fillId="3" borderId="1" xfId="0" applyFont="1" applyFill="1" applyBorder="1" applyAlignment="1">
      <alignment horizontal="center" wrapText="1"/>
    </xf>
    <xf numFmtId="0" fontId="3" fillId="0" borderId="0" xfId="0" applyFont="1"/>
    <xf numFmtId="14" fontId="3" fillId="0" borderId="0" xfId="0" applyNumberFormat="1" applyFont="1"/>
    <xf numFmtId="0" fontId="3" fillId="0" borderId="0" xfId="0" applyFont="1" applyAlignment="1">
      <alignment horizontal="left" vertical="top" wrapText="1"/>
    </xf>
    <xf numFmtId="0" fontId="3" fillId="0" borderId="0" xfId="0" applyFont="1" applyAlignment="1">
      <alignment horizontal="justify" vertical="center"/>
    </xf>
    <xf numFmtId="0" fontId="5" fillId="0" borderId="0" xfId="0" applyFont="1" applyAlignment="1">
      <alignment horizontal="justify" vertical="center" wrapText="1"/>
    </xf>
    <xf numFmtId="0" fontId="6" fillId="0" borderId="0" xfId="0" applyFont="1" applyAlignment="1">
      <alignment wrapText="1"/>
    </xf>
    <xf numFmtId="0" fontId="7"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pvem-email.org.mx/images/23/1T/70/24/INE__CG_155_2023.pdf" TargetMode="External"/><Relationship Id="rId1" Type="http://schemas.openxmlformats.org/officeDocument/2006/relationships/hyperlink" Target="https://transparencia.pvem-email.org.mx/images/23/1T/70/24/INE__CG_155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3"/>
  <sheetViews>
    <sheetView tabSelected="1" topLeftCell="S2" zoomScale="106" zoomScaleNormal="106" workbookViewId="0">
      <selection activeCell="S8" sqref="S8:S66"/>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7.7109375" customWidth="1"/>
    <col min="5" max="5" width="18.85546875" customWidth="1"/>
    <col min="6" max="6" width="17.140625" customWidth="1"/>
    <col min="7" max="7" width="28.42578125" customWidth="1"/>
    <col min="8" max="8" width="23.5703125" customWidth="1"/>
    <col min="9" max="9" width="44.7109375" customWidth="1"/>
    <col min="10" max="10" width="55.28515625" bestFit="1" customWidth="1"/>
    <col min="11" max="11" width="38.85546875" bestFit="1" customWidth="1"/>
    <col min="12" max="12" width="46.28515625" bestFit="1" customWidth="1"/>
    <col min="13" max="13" width="36.85546875" bestFit="1" customWidth="1"/>
    <col min="14" max="14" width="21.85546875" bestFit="1" customWidth="1"/>
    <col min="15" max="15" width="23.28515625" customWidth="1"/>
    <col min="16" max="16" width="39.85546875" bestFit="1" customWidth="1"/>
    <col min="17" max="17" width="29.7109375" customWidth="1"/>
    <col min="18" max="18" width="147" customWidth="1"/>
    <col min="19" max="19" width="37.7109375" bestFit="1" customWidth="1"/>
    <col min="20" max="20" width="52.28515625" bestFit="1" customWidth="1"/>
    <col min="21" max="21" width="45.85546875"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28515625" bestFit="1" customWidth="1"/>
    <col min="28" max="28" width="17.5703125" bestFit="1" customWidth="1"/>
    <col min="29" max="29" width="20" bestFit="1" customWidth="1"/>
    <col min="30" max="30" width="99.42578125" customWidth="1"/>
  </cols>
  <sheetData>
    <row r="1" spans="1:30" hidden="1" x14ac:dyDescent="0.25">
      <c r="A1" t="s">
        <v>0</v>
      </c>
    </row>
    <row r="2" spans="1:30" x14ac:dyDescent="0.25">
      <c r="A2" s="11" t="s">
        <v>1</v>
      </c>
      <c r="B2" s="12"/>
      <c r="C2" s="12"/>
      <c r="D2" s="11" t="s">
        <v>2</v>
      </c>
      <c r="E2" s="12"/>
      <c r="F2" s="12"/>
      <c r="G2" s="11" t="s">
        <v>3</v>
      </c>
      <c r="H2" s="12"/>
      <c r="I2" s="12"/>
    </row>
    <row r="3" spans="1:30" x14ac:dyDescent="0.25">
      <c r="A3" s="13" t="s">
        <v>4</v>
      </c>
      <c r="B3" s="12"/>
      <c r="C3" s="12"/>
      <c r="D3" s="13" t="s">
        <v>5</v>
      </c>
      <c r="E3" s="12"/>
      <c r="F3" s="12"/>
      <c r="G3" s="13" t="s">
        <v>6</v>
      </c>
      <c r="H3" s="12"/>
      <c r="I3" s="12"/>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ht="26.25" x14ac:dyDescent="0.25">
      <c r="A7" s="1" t="s">
        <v>46</v>
      </c>
      <c r="B7" s="1" t="s">
        <v>47</v>
      </c>
      <c r="C7" s="1" t="s">
        <v>48</v>
      </c>
      <c r="D7" s="1" t="s">
        <v>49</v>
      </c>
      <c r="E7" s="1" t="s">
        <v>50</v>
      </c>
      <c r="F7" s="1" t="s">
        <v>51</v>
      </c>
      <c r="G7" s="1" t="s">
        <v>52</v>
      </c>
      <c r="H7" s="1" t="s">
        <v>53</v>
      </c>
      <c r="I7" s="1" t="s">
        <v>54</v>
      </c>
      <c r="J7" s="3"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99" customHeight="1" x14ac:dyDescent="0.25">
      <c r="A8" s="4">
        <v>2023</v>
      </c>
      <c r="B8" s="5">
        <v>44927</v>
      </c>
      <c r="C8" s="5">
        <v>45016</v>
      </c>
      <c r="D8" s="4" t="s">
        <v>124</v>
      </c>
      <c r="E8" s="4" t="s">
        <v>83</v>
      </c>
      <c r="F8" s="4" t="s">
        <v>77</v>
      </c>
      <c r="G8" s="4"/>
      <c r="H8" s="4"/>
      <c r="I8" s="4" t="s">
        <v>82</v>
      </c>
      <c r="J8" s="4"/>
      <c r="K8" s="4" t="s">
        <v>102</v>
      </c>
      <c r="L8" s="4"/>
      <c r="M8" s="4" t="s">
        <v>79</v>
      </c>
      <c r="N8" s="4" t="s">
        <v>78</v>
      </c>
      <c r="O8" s="2" t="s">
        <v>103</v>
      </c>
      <c r="P8" s="4"/>
      <c r="Q8" s="4"/>
      <c r="R8" s="2" t="s">
        <v>84</v>
      </c>
      <c r="S8" s="4"/>
      <c r="T8" s="10" t="s">
        <v>125</v>
      </c>
      <c r="U8" s="4"/>
      <c r="V8" s="2" t="s">
        <v>80</v>
      </c>
      <c r="W8" s="4">
        <v>1</v>
      </c>
      <c r="X8" s="10" t="s">
        <v>126</v>
      </c>
      <c r="Y8" s="4">
        <v>0</v>
      </c>
      <c r="Z8" s="4"/>
      <c r="AA8" s="2" t="s">
        <v>81</v>
      </c>
      <c r="AB8" s="5">
        <v>45016</v>
      </c>
      <c r="AC8" s="5">
        <v>45016</v>
      </c>
      <c r="AD8" s="2" t="s">
        <v>123</v>
      </c>
    </row>
    <row r="9" spans="1:30" ht="103.5" customHeight="1" x14ac:dyDescent="0.25">
      <c r="A9" s="4">
        <v>2023</v>
      </c>
      <c r="B9" s="5">
        <v>44927</v>
      </c>
      <c r="C9" s="5">
        <v>45016</v>
      </c>
      <c r="D9" s="4" t="s">
        <v>124</v>
      </c>
      <c r="E9" s="4" t="s">
        <v>83</v>
      </c>
      <c r="F9" s="4" t="s">
        <v>77</v>
      </c>
      <c r="G9" s="4"/>
      <c r="H9" s="4"/>
      <c r="I9" s="4" t="s">
        <v>82</v>
      </c>
      <c r="J9" s="4"/>
      <c r="K9" s="4" t="s">
        <v>102</v>
      </c>
      <c r="L9" s="4"/>
      <c r="M9" s="4" t="s">
        <v>79</v>
      </c>
      <c r="N9" s="4" t="s">
        <v>78</v>
      </c>
      <c r="O9" s="2" t="s">
        <v>103</v>
      </c>
      <c r="P9" s="4"/>
      <c r="Q9" s="4"/>
      <c r="R9" s="2" t="s">
        <v>85</v>
      </c>
      <c r="S9" s="4"/>
      <c r="T9" s="10" t="s">
        <v>125</v>
      </c>
      <c r="U9" s="4"/>
      <c r="V9" s="2" t="s">
        <v>80</v>
      </c>
      <c r="W9" s="4">
        <v>1</v>
      </c>
      <c r="X9" s="10" t="s">
        <v>126</v>
      </c>
      <c r="Y9" s="4">
        <v>0</v>
      </c>
      <c r="Z9" s="4"/>
      <c r="AA9" s="2" t="s">
        <v>81</v>
      </c>
      <c r="AB9" s="5">
        <v>45016</v>
      </c>
      <c r="AC9" s="5">
        <v>45016</v>
      </c>
      <c r="AD9" s="2" t="s">
        <v>123</v>
      </c>
    </row>
    <row r="10" spans="1:30" ht="110.25" customHeight="1" x14ac:dyDescent="0.25">
      <c r="A10" s="4">
        <v>2023</v>
      </c>
      <c r="B10" s="5">
        <v>44927</v>
      </c>
      <c r="C10" s="5">
        <v>45016</v>
      </c>
      <c r="D10" s="4" t="s">
        <v>124</v>
      </c>
      <c r="E10" s="4" t="s">
        <v>83</v>
      </c>
      <c r="F10" s="4" t="s">
        <v>77</v>
      </c>
      <c r="G10" s="4"/>
      <c r="H10" s="4"/>
      <c r="I10" s="4" t="s">
        <v>82</v>
      </c>
      <c r="J10" s="4"/>
      <c r="K10" s="4" t="s">
        <v>102</v>
      </c>
      <c r="L10" s="4"/>
      <c r="M10" s="4" t="s">
        <v>79</v>
      </c>
      <c r="N10" s="4" t="s">
        <v>78</v>
      </c>
      <c r="O10" s="2" t="s">
        <v>103</v>
      </c>
      <c r="P10" s="4"/>
      <c r="Q10" s="4"/>
      <c r="R10" s="2" t="s">
        <v>86</v>
      </c>
      <c r="S10" s="4"/>
      <c r="T10" s="10" t="s">
        <v>125</v>
      </c>
      <c r="U10" s="4"/>
      <c r="V10" s="2" t="s">
        <v>80</v>
      </c>
      <c r="W10" s="4">
        <v>1</v>
      </c>
      <c r="X10" s="10" t="s">
        <v>126</v>
      </c>
      <c r="Y10" s="4">
        <v>0</v>
      </c>
      <c r="Z10" s="4"/>
      <c r="AA10" s="2" t="s">
        <v>81</v>
      </c>
      <c r="AB10" s="5">
        <v>45016</v>
      </c>
      <c r="AC10" s="5">
        <v>45016</v>
      </c>
      <c r="AD10" s="2" t="s">
        <v>123</v>
      </c>
    </row>
    <row r="11" spans="1:30" ht="105" customHeight="1" x14ac:dyDescent="0.25">
      <c r="A11" s="4">
        <v>2023</v>
      </c>
      <c r="B11" s="5">
        <v>44927</v>
      </c>
      <c r="C11" s="5">
        <v>45016</v>
      </c>
      <c r="D11" s="4" t="s">
        <v>124</v>
      </c>
      <c r="E11" s="4" t="s">
        <v>83</v>
      </c>
      <c r="F11" s="4" t="s">
        <v>77</v>
      </c>
      <c r="G11" s="4"/>
      <c r="H11" s="4"/>
      <c r="I11" s="4" t="s">
        <v>82</v>
      </c>
      <c r="J11" s="4"/>
      <c r="K11" s="4" t="s">
        <v>102</v>
      </c>
      <c r="L11" s="4"/>
      <c r="M11" s="4" t="s">
        <v>79</v>
      </c>
      <c r="N11" s="4" t="s">
        <v>78</v>
      </c>
      <c r="O11" s="2" t="s">
        <v>103</v>
      </c>
      <c r="P11" s="4"/>
      <c r="Q11" s="4"/>
      <c r="R11" s="2" t="s">
        <v>87</v>
      </c>
      <c r="S11" s="4"/>
      <c r="T11" s="10" t="s">
        <v>125</v>
      </c>
      <c r="U11" s="4"/>
      <c r="V11" s="2" t="s">
        <v>80</v>
      </c>
      <c r="W11" s="4">
        <v>1</v>
      </c>
      <c r="X11" s="10" t="s">
        <v>126</v>
      </c>
      <c r="Y11" s="4">
        <v>0</v>
      </c>
      <c r="Z11" s="4"/>
      <c r="AA11" s="2" t="s">
        <v>81</v>
      </c>
      <c r="AB11" s="5">
        <v>45016</v>
      </c>
      <c r="AC11" s="5">
        <v>45016</v>
      </c>
      <c r="AD11" s="2" t="s">
        <v>123</v>
      </c>
    </row>
    <row r="12" spans="1:30" ht="102" customHeight="1" x14ac:dyDescent="0.25">
      <c r="A12" s="4">
        <v>2023</v>
      </c>
      <c r="B12" s="5">
        <v>44927</v>
      </c>
      <c r="C12" s="5">
        <v>45016</v>
      </c>
      <c r="D12" s="4" t="s">
        <v>124</v>
      </c>
      <c r="E12" s="4" t="s">
        <v>83</v>
      </c>
      <c r="F12" s="4" t="s">
        <v>77</v>
      </c>
      <c r="G12" s="4"/>
      <c r="H12" s="4"/>
      <c r="I12" s="4" t="s">
        <v>82</v>
      </c>
      <c r="J12" s="4"/>
      <c r="K12" s="4" t="s">
        <v>102</v>
      </c>
      <c r="L12" s="4"/>
      <c r="M12" s="4" t="s">
        <v>79</v>
      </c>
      <c r="N12" s="4" t="s">
        <v>78</v>
      </c>
      <c r="O12" s="2" t="s">
        <v>103</v>
      </c>
      <c r="P12" s="4"/>
      <c r="Q12" s="4"/>
      <c r="R12" s="2" t="s">
        <v>88</v>
      </c>
      <c r="S12" s="4"/>
      <c r="T12" s="10" t="s">
        <v>125</v>
      </c>
      <c r="U12" s="4"/>
      <c r="V12" s="2" t="s">
        <v>80</v>
      </c>
      <c r="W12" s="4">
        <v>1</v>
      </c>
      <c r="X12" s="10" t="s">
        <v>126</v>
      </c>
      <c r="Y12" s="4">
        <v>0</v>
      </c>
      <c r="Z12" s="4"/>
      <c r="AA12" s="2" t="s">
        <v>81</v>
      </c>
      <c r="AB12" s="5">
        <v>45016</v>
      </c>
      <c r="AC12" s="5">
        <v>45016</v>
      </c>
      <c r="AD12" s="2" t="s">
        <v>123</v>
      </c>
    </row>
    <row r="13" spans="1:30" ht="104.25" customHeight="1" x14ac:dyDescent="0.25">
      <c r="A13" s="4">
        <v>2023</v>
      </c>
      <c r="B13" s="5">
        <v>44927</v>
      </c>
      <c r="C13" s="5">
        <v>45016</v>
      </c>
      <c r="D13" s="4" t="s">
        <v>124</v>
      </c>
      <c r="E13" s="4" t="s">
        <v>83</v>
      </c>
      <c r="F13" s="4" t="s">
        <v>77</v>
      </c>
      <c r="G13" s="4"/>
      <c r="H13" s="4"/>
      <c r="I13" s="4" t="s">
        <v>82</v>
      </c>
      <c r="J13" s="4"/>
      <c r="K13" s="4" t="s">
        <v>102</v>
      </c>
      <c r="L13" s="4"/>
      <c r="M13" s="4" t="s">
        <v>79</v>
      </c>
      <c r="N13" s="4" t="s">
        <v>78</v>
      </c>
      <c r="O13" s="2" t="s">
        <v>103</v>
      </c>
      <c r="P13" s="4"/>
      <c r="Q13" s="4"/>
      <c r="R13" s="6" t="s">
        <v>89</v>
      </c>
      <c r="S13" s="4"/>
      <c r="T13" s="10" t="s">
        <v>125</v>
      </c>
      <c r="U13" s="4"/>
      <c r="V13" s="2" t="s">
        <v>80</v>
      </c>
      <c r="W13" s="4">
        <v>1</v>
      </c>
      <c r="X13" s="10" t="s">
        <v>126</v>
      </c>
      <c r="Y13" s="4">
        <v>0</v>
      </c>
      <c r="Z13" s="4"/>
      <c r="AA13" s="2" t="s">
        <v>81</v>
      </c>
      <c r="AB13" s="5">
        <v>45016</v>
      </c>
      <c r="AC13" s="5">
        <v>45016</v>
      </c>
      <c r="AD13" s="2" t="s">
        <v>123</v>
      </c>
    </row>
    <row r="14" spans="1:30" ht="99" customHeight="1" x14ac:dyDescent="0.25">
      <c r="A14" s="4">
        <v>2023</v>
      </c>
      <c r="B14" s="5">
        <v>44927</v>
      </c>
      <c r="C14" s="5">
        <v>45016</v>
      </c>
      <c r="D14" s="4" t="s">
        <v>124</v>
      </c>
      <c r="E14" s="4" t="s">
        <v>83</v>
      </c>
      <c r="F14" s="4" t="s">
        <v>77</v>
      </c>
      <c r="G14" s="4"/>
      <c r="H14" s="4"/>
      <c r="I14" s="4" t="s">
        <v>82</v>
      </c>
      <c r="J14" s="4"/>
      <c r="K14" s="4" t="s">
        <v>102</v>
      </c>
      <c r="L14" s="4"/>
      <c r="M14" s="4" t="s">
        <v>79</v>
      </c>
      <c r="N14" s="4" t="s">
        <v>78</v>
      </c>
      <c r="O14" s="2" t="s">
        <v>103</v>
      </c>
      <c r="P14" s="4"/>
      <c r="Q14" s="4"/>
      <c r="R14" s="2" t="s">
        <v>90</v>
      </c>
      <c r="S14" s="4"/>
      <c r="T14" s="10" t="s">
        <v>125</v>
      </c>
      <c r="U14" s="4"/>
      <c r="V14" s="2" t="s">
        <v>80</v>
      </c>
      <c r="W14" s="4">
        <v>1</v>
      </c>
      <c r="X14" s="10" t="s">
        <v>126</v>
      </c>
      <c r="Y14" s="4">
        <v>0</v>
      </c>
      <c r="Z14" s="4"/>
      <c r="AA14" s="2" t="s">
        <v>81</v>
      </c>
      <c r="AB14" s="5">
        <v>45016</v>
      </c>
      <c r="AC14" s="5">
        <v>45016</v>
      </c>
      <c r="AD14" s="2" t="s">
        <v>123</v>
      </c>
    </row>
    <row r="15" spans="1:30" ht="104.25" customHeight="1" x14ac:dyDescent="0.25">
      <c r="A15" s="4">
        <v>2023</v>
      </c>
      <c r="B15" s="5">
        <v>44927</v>
      </c>
      <c r="C15" s="5">
        <v>45016</v>
      </c>
      <c r="D15" s="4" t="s">
        <v>124</v>
      </c>
      <c r="E15" s="4" t="s">
        <v>83</v>
      </c>
      <c r="F15" s="4" t="s">
        <v>77</v>
      </c>
      <c r="G15" s="4"/>
      <c r="H15" s="4"/>
      <c r="I15" s="4" t="s">
        <v>82</v>
      </c>
      <c r="J15" s="4"/>
      <c r="K15" s="4" t="s">
        <v>102</v>
      </c>
      <c r="L15" s="4"/>
      <c r="M15" s="4" t="s">
        <v>79</v>
      </c>
      <c r="N15" s="4" t="s">
        <v>78</v>
      </c>
      <c r="O15" s="2" t="s">
        <v>103</v>
      </c>
      <c r="P15" s="4"/>
      <c r="Q15" s="4"/>
      <c r="R15" s="6" t="s">
        <v>91</v>
      </c>
      <c r="S15" s="4"/>
      <c r="T15" s="10" t="s">
        <v>125</v>
      </c>
      <c r="U15" s="4"/>
      <c r="V15" s="2" t="s">
        <v>80</v>
      </c>
      <c r="W15" s="4">
        <v>1</v>
      </c>
      <c r="X15" s="10" t="s">
        <v>126</v>
      </c>
      <c r="Y15" s="4">
        <v>0</v>
      </c>
      <c r="Z15" s="4"/>
      <c r="AA15" s="2" t="s">
        <v>81</v>
      </c>
      <c r="AB15" s="5">
        <v>45016</v>
      </c>
      <c r="AC15" s="5">
        <v>45016</v>
      </c>
      <c r="AD15" s="2" t="s">
        <v>123</v>
      </c>
    </row>
    <row r="16" spans="1:30" ht="102" customHeight="1" x14ac:dyDescent="0.25">
      <c r="A16" s="4">
        <v>2023</v>
      </c>
      <c r="B16" s="5">
        <v>44927</v>
      </c>
      <c r="C16" s="5">
        <v>45016</v>
      </c>
      <c r="D16" s="4" t="s">
        <v>124</v>
      </c>
      <c r="E16" s="4" t="s">
        <v>83</v>
      </c>
      <c r="F16" s="4" t="s">
        <v>77</v>
      </c>
      <c r="G16" s="4"/>
      <c r="H16" s="4"/>
      <c r="I16" s="4" t="s">
        <v>82</v>
      </c>
      <c r="J16" s="4"/>
      <c r="K16" s="4" t="s">
        <v>102</v>
      </c>
      <c r="L16" s="4"/>
      <c r="M16" s="4" t="s">
        <v>79</v>
      </c>
      <c r="N16" s="4" t="s">
        <v>78</v>
      </c>
      <c r="O16" s="2" t="s">
        <v>103</v>
      </c>
      <c r="P16" s="4"/>
      <c r="Q16" s="4"/>
      <c r="R16" s="2" t="s">
        <v>92</v>
      </c>
      <c r="S16" s="4"/>
      <c r="T16" s="10" t="s">
        <v>125</v>
      </c>
      <c r="U16" s="4"/>
      <c r="V16" s="2" t="s">
        <v>80</v>
      </c>
      <c r="W16" s="4">
        <v>1</v>
      </c>
      <c r="X16" s="10" t="s">
        <v>126</v>
      </c>
      <c r="Y16" s="4">
        <v>0</v>
      </c>
      <c r="Z16" s="4"/>
      <c r="AA16" s="2" t="s">
        <v>81</v>
      </c>
      <c r="AB16" s="5">
        <v>45016</v>
      </c>
      <c r="AC16" s="5">
        <v>45016</v>
      </c>
      <c r="AD16" s="2" t="s">
        <v>123</v>
      </c>
    </row>
    <row r="17" spans="1:30" ht="112.5" customHeight="1" x14ac:dyDescent="0.25">
      <c r="A17" s="4">
        <v>2023</v>
      </c>
      <c r="B17" s="5">
        <v>44927</v>
      </c>
      <c r="C17" s="5">
        <v>45016</v>
      </c>
      <c r="D17" s="4" t="s">
        <v>124</v>
      </c>
      <c r="E17" s="4" t="s">
        <v>83</v>
      </c>
      <c r="F17" s="4" t="s">
        <v>77</v>
      </c>
      <c r="G17" s="4"/>
      <c r="H17" s="4"/>
      <c r="I17" s="4" t="s">
        <v>82</v>
      </c>
      <c r="J17" s="4"/>
      <c r="K17" s="4" t="s">
        <v>102</v>
      </c>
      <c r="L17" s="4"/>
      <c r="M17" s="4" t="s">
        <v>79</v>
      </c>
      <c r="N17" s="4" t="s">
        <v>78</v>
      </c>
      <c r="O17" s="2" t="s">
        <v>103</v>
      </c>
      <c r="P17" s="4"/>
      <c r="Q17" s="4"/>
      <c r="R17" s="2" t="s">
        <v>93</v>
      </c>
      <c r="S17" s="4"/>
      <c r="T17" s="10" t="s">
        <v>125</v>
      </c>
      <c r="U17" s="4"/>
      <c r="V17" s="2" t="s">
        <v>80</v>
      </c>
      <c r="W17" s="4">
        <v>1</v>
      </c>
      <c r="X17" s="10" t="s">
        <v>126</v>
      </c>
      <c r="Y17" s="4">
        <v>0</v>
      </c>
      <c r="Z17" s="4"/>
      <c r="AA17" s="2" t="s">
        <v>81</v>
      </c>
      <c r="AB17" s="5">
        <v>45016</v>
      </c>
      <c r="AC17" s="5">
        <v>45016</v>
      </c>
      <c r="AD17" s="2" t="s">
        <v>123</v>
      </c>
    </row>
    <row r="18" spans="1:30" ht="101.25" customHeight="1" x14ac:dyDescent="0.25">
      <c r="A18" s="4">
        <v>2023</v>
      </c>
      <c r="B18" s="5">
        <v>44927</v>
      </c>
      <c r="C18" s="5">
        <v>45016</v>
      </c>
      <c r="D18" s="4" t="s">
        <v>124</v>
      </c>
      <c r="E18" s="4" t="s">
        <v>83</v>
      </c>
      <c r="F18" s="4" t="s">
        <v>77</v>
      </c>
      <c r="G18" s="4"/>
      <c r="H18" s="4"/>
      <c r="I18" s="4" t="s">
        <v>82</v>
      </c>
      <c r="J18" s="4"/>
      <c r="K18" s="4" t="s">
        <v>102</v>
      </c>
      <c r="L18" s="4"/>
      <c r="M18" s="4" t="s">
        <v>79</v>
      </c>
      <c r="N18" s="4" t="s">
        <v>78</v>
      </c>
      <c r="O18" s="2" t="s">
        <v>103</v>
      </c>
      <c r="P18" s="4"/>
      <c r="Q18" s="4"/>
      <c r="R18" s="6" t="s">
        <v>94</v>
      </c>
      <c r="S18" s="4"/>
      <c r="T18" s="10" t="s">
        <v>125</v>
      </c>
      <c r="U18" s="4"/>
      <c r="V18" s="2" t="s">
        <v>80</v>
      </c>
      <c r="W18" s="4">
        <v>1</v>
      </c>
      <c r="X18" s="10" t="s">
        <v>126</v>
      </c>
      <c r="Y18" s="4">
        <v>0</v>
      </c>
      <c r="Z18" s="4"/>
      <c r="AA18" s="2" t="s">
        <v>81</v>
      </c>
      <c r="AB18" s="5">
        <v>45016</v>
      </c>
      <c r="AC18" s="5">
        <v>45016</v>
      </c>
      <c r="AD18" s="2" t="s">
        <v>123</v>
      </c>
    </row>
    <row r="19" spans="1:30" ht="105" customHeight="1" x14ac:dyDescent="0.25">
      <c r="A19" s="4">
        <v>2023</v>
      </c>
      <c r="B19" s="5">
        <v>44927</v>
      </c>
      <c r="C19" s="5">
        <v>45016</v>
      </c>
      <c r="D19" s="4" t="s">
        <v>124</v>
      </c>
      <c r="E19" s="4" t="s">
        <v>83</v>
      </c>
      <c r="F19" s="4" t="s">
        <v>77</v>
      </c>
      <c r="G19" s="4"/>
      <c r="H19" s="4"/>
      <c r="I19" s="4" t="s">
        <v>82</v>
      </c>
      <c r="J19" s="4"/>
      <c r="K19" s="4" t="s">
        <v>102</v>
      </c>
      <c r="L19" s="4"/>
      <c r="M19" s="4" t="s">
        <v>79</v>
      </c>
      <c r="N19" s="4" t="s">
        <v>78</v>
      </c>
      <c r="O19" s="2" t="s">
        <v>103</v>
      </c>
      <c r="P19" s="4"/>
      <c r="Q19" s="4"/>
      <c r="R19" s="6" t="s">
        <v>95</v>
      </c>
      <c r="S19" s="4"/>
      <c r="T19" s="10" t="s">
        <v>125</v>
      </c>
      <c r="U19" s="4"/>
      <c r="V19" s="2" t="s">
        <v>80</v>
      </c>
      <c r="W19" s="4">
        <v>1</v>
      </c>
      <c r="X19" s="10" t="s">
        <v>126</v>
      </c>
      <c r="Y19" s="4">
        <v>0</v>
      </c>
      <c r="Z19" s="4"/>
      <c r="AA19" s="2" t="s">
        <v>81</v>
      </c>
      <c r="AB19" s="5">
        <v>45016</v>
      </c>
      <c r="AC19" s="5">
        <v>45016</v>
      </c>
      <c r="AD19" s="2" t="s">
        <v>123</v>
      </c>
    </row>
    <row r="20" spans="1:30" ht="114.75" customHeight="1" x14ac:dyDescent="0.25">
      <c r="A20" s="4">
        <v>2023</v>
      </c>
      <c r="B20" s="5">
        <v>44927</v>
      </c>
      <c r="C20" s="5">
        <v>45016</v>
      </c>
      <c r="D20" s="4" t="s">
        <v>124</v>
      </c>
      <c r="E20" s="4" t="s">
        <v>83</v>
      </c>
      <c r="F20" s="4" t="s">
        <v>77</v>
      </c>
      <c r="G20" s="4"/>
      <c r="H20" s="4"/>
      <c r="I20" s="4" t="s">
        <v>82</v>
      </c>
      <c r="J20" s="4"/>
      <c r="K20" s="4" t="s">
        <v>102</v>
      </c>
      <c r="L20" s="4"/>
      <c r="M20" s="4" t="s">
        <v>79</v>
      </c>
      <c r="N20" s="4" t="s">
        <v>78</v>
      </c>
      <c r="O20" s="2" t="s">
        <v>103</v>
      </c>
      <c r="P20" s="4"/>
      <c r="Q20" s="4"/>
      <c r="R20" s="6" t="s">
        <v>96</v>
      </c>
      <c r="S20" s="4"/>
      <c r="T20" s="10" t="s">
        <v>125</v>
      </c>
      <c r="U20" s="4"/>
      <c r="V20" s="2" t="s">
        <v>80</v>
      </c>
      <c r="W20" s="4">
        <v>1</v>
      </c>
      <c r="X20" s="10" t="s">
        <v>126</v>
      </c>
      <c r="Y20" s="4">
        <v>0</v>
      </c>
      <c r="Z20" s="4"/>
      <c r="AA20" s="2" t="s">
        <v>81</v>
      </c>
      <c r="AB20" s="5">
        <v>45016</v>
      </c>
      <c r="AC20" s="5">
        <v>45016</v>
      </c>
      <c r="AD20" s="2" t="s">
        <v>123</v>
      </c>
    </row>
    <row r="21" spans="1:30" ht="108" customHeight="1" x14ac:dyDescent="0.25">
      <c r="A21" s="4">
        <v>2023</v>
      </c>
      <c r="B21" s="5">
        <v>44927</v>
      </c>
      <c r="C21" s="5">
        <v>45016</v>
      </c>
      <c r="D21" s="4" t="s">
        <v>124</v>
      </c>
      <c r="E21" s="4" t="s">
        <v>83</v>
      </c>
      <c r="F21" s="4" t="s">
        <v>77</v>
      </c>
      <c r="G21" s="4"/>
      <c r="H21" s="4"/>
      <c r="I21" s="4" t="s">
        <v>82</v>
      </c>
      <c r="J21" s="4"/>
      <c r="K21" s="4" t="s">
        <v>102</v>
      </c>
      <c r="L21" s="4"/>
      <c r="M21" s="4" t="s">
        <v>79</v>
      </c>
      <c r="N21" s="4" t="s">
        <v>78</v>
      </c>
      <c r="O21" s="2" t="s">
        <v>103</v>
      </c>
      <c r="P21" s="4"/>
      <c r="Q21" s="4"/>
      <c r="R21" s="6" t="s">
        <v>97</v>
      </c>
      <c r="S21" s="4"/>
      <c r="T21" s="10" t="s">
        <v>125</v>
      </c>
      <c r="U21" s="4"/>
      <c r="V21" s="2" t="s">
        <v>80</v>
      </c>
      <c r="W21" s="4">
        <v>1</v>
      </c>
      <c r="X21" s="10" t="s">
        <v>126</v>
      </c>
      <c r="Y21" s="4">
        <v>0</v>
      </c>
      <c r="Z21" s="4"/>
      <c r="AA21" s="2" t="s">
        <v>81</v>
      </c>
      <c r="AB21" s="5">
        <v>45016</v>
      </c>
      <c r="AC21" s="5">
        <v>45016</v>
      </c>
      <c r="AD21" s="2" t="s">
        <v>123</v>
      </c>
    </row>
    <row r="22" spans="1:30" ht="111.75" customHeight="1" x14ac:dyDescent="0.25">
      <c r="A22" s="4">
        <v>2023</v>
      </c>
      <c r="B22" s="5">
        <v>44927</v>
      </c>
      <c r="C22" s="5">
        <v>45016</v>
      </c>
      <c r="D22" s="4" t="s">
        <v>124</v>
      </c>
      <c r="E22" s="4" t="s">
        <v>83</v>
      </c>
      <c r="F22" s="4" t="s">
        <v>77</v>
      </c>
      <c r="G22" s="4"/>
      <c r="H22" s="4"/>
      <c r="I22" s="4" t="s">
        <v>82</v>
      </c>
      <c r="J22" s="4"/>
      <c r="K22" s="4" t="s">
        <v>102</v>
      </c>
      <c r="L22" s="4"/>
      <c r="M22" s="4" t="s">
        <v>79</v>
      </c>
      <c r="N22" s="4" t="s">
        <v>78</v>
      </c>
      <c r="O22" s="2" t="s">
        <v>103</v>
      </c>
      <c r="P22" s="4"/>
      <c r="Q22" s="4"/>
      <c r="R22" s="6" t="s">
        <v>98</v>
      </c>
      <c r="S22" s="4"/>
      <c r="T22" s="10" t="s">
        <v>125</v>
      </c>
      <c r="U22" s="4"/>
      <c r="V22" s="2" t="s">
        <v>80</v>
      </c>
      <c r="W22" s="4">
        <v>1</v>
      </c>
      <c r="X22" s="10" t="s">
        <v>126</v>
      </c>
      <c r="Y22" s="4">
        <v>0</v>
      </c>
      <c r="Z22" s="4"/>
      <c r="AA22" s="2" t="s">
        <v>81</v>
      </c>
      <c r="AB22" s="5">
        <v>45016</v>
      </c>
      <c r="AC22" s="5">
        <v>45016</v>
      </c>
      <c r="AD22" s="2" t="s">
        <v>123</v>
      </c>
    </row>
    <row r="23" spans="1:30" ht="107.25" customHeight="1" x14ac:dyDescent="0.25">
      <c r="A23" s="4">
        <v>2023</v>
      </c>
      <c r="B23" s="5">
        <v>44927</v>
      </c>
      <c r="C23" s="5">
        <v>45016</v>
      </c>
      <c r="D23" s="4" t="s">
        <v>124</v>
      </c>
      <c r="E23" s="4" t="s">
        <v>83</v>
      </c>
      <c r="F23" s="4" t="s">
        <v>77</v>
      </c>
      <c r="G23" s="4"/>
      <c r="H23" s="4"/>
      <c r="I23" s="4" t="s">
        <v>82</v>
      </c>
      <c r="J23" s="4"/>
      <c r="K23" s="4" t="s">
        <v>102</v>
      </c>
      <c r="L23" s="4"/>
      <c r="M23" s="4" t="s">
        <v>79</v>
      </c>
      <c r="N23" s="4" t="s">
        <v>78</v>
      </c>
      <c r="O23" s="2" t="s">
        <v>103</v>
      </c>
      <c r="P23" s="4"/>
      <c r="Q23" s="4"/>
      <c r="R23" s="6" t="s">
        <v>99</v>
      </c>
      <c r="S23" s="4"/>
      <c r="T23" s="10" t="s">
        <v>125</v>
      </c>
      <c r="U23" s="4"/>
      <c r="V23" s="2" t="s">
        <v>80</v>
      </c>
      <c r="W23" s="4">
        <v>1</v>
      </c>
      <c r="X23" s="10" t="s">
        <v>126</v>
      </c>
      <c r="Y23" s="4">
        <v>0</v>
      </c>
      <c r="Z23" s="4"/>
      <c r="AA23" s="2" t="s">
        <v>81</v>
      </c>
      <c r="AB23" s="5">
        <v>45016</v>
      </c>
      <c r="AC23" s="5">
        <v>45016</v>
      </c>
      <c r="AD23" s="2" t="s">
        <v>123</v>
      </c>
    </row>
    <row r="24" spans="1:30" ht="111" customHeight="1" x14ac:dyDescent="0.25">
      <c r="A24" s="4">
        <v>2023</v>
      </c>
      <c r="B24" s="5">
        <v>44927</v>
      </c>
      <c r="C24" s="5">
        <v>45016</v>
      </c>
      <c r="D24" s="4" t="s">
        <v>124</v>
      </c>
      <c r="E24" s="4" t="s">
        <v>83</v>
      </c>
      <c r="F24" s="4" t="s">
        <v>77</v>
      </c>
      <c r="G24" s="4"/>
      <c r="H24" s="4"/>
      <c r="I24" s="4" t="s">
        <v>82</v>
      </c>
      <c r="J24" s="4"/>
      <c r="K24" s="4" t="s">
        <v>102</v>
      </c>
      <c r="L24" s="4"/>
      <c r="M24" s="4" t="s">
        <v>79</v>
      </c>
      <c r="N24" s="4" t="s">
        <v>78</v>
      </c>
      <c r="O24" s="2" t="s">
        <v>103</v>
      </c>
      <c r="P24" s="4"/>
      <c r="Q24" s="4"/>
      <c r="R24" s="6" t="s">
        <v>100</v>
      </c>
      <c r="S24" s="4"/>
      <c r="T24" s="10" t="s">
        <v>125</v>
      </c>
      <c r="U24" s="4"/>
      <c r="V24" s="2" t="s">
        <v>80</v>
      </c>
      <c r="W24" s="4">
        <v>1</v>
      </c>
      <c r="X24" s="10" t="s">
        <v>126</v>
      </c>
      <c r="Y24" s="4">
        <v>0</v>
      </c>
      <c r="Z24" s="4"/>
      <c r="AA24" s="2" t="s">
        <v>81</v>
      </c>
      <c r="AB24" s="5">
        <v>45016</v>
      </c>
      <c r="AC24" s="5">
        <v>45016</v>
      </c>
      <c r="AD24" s="2" t="s">
        <v>123</v>
      </c>
    </row>
    <row r="25" spans="1:30" ht="102.75" customHeight="1" x14ac:dyDescent="0.25">
      <c r="A25" s="4">
        <v>2023</v>
      </c>
      <c r="B25" s="5">
        <v>44927</v>
      </c>
      <c r="C25" s="5">
        <v>45016</v>
      </c>
      <c r="D25" s="4" t="s">
        <v>124</v>
      </c>
      <c r="E25" s="4" t="s">
        <v>83</v>
      </c>
      <c r="F25" s="4" t="s">
        <v>77</v>
      </c>
      <c r="G25" s="4"/>
      <c r="H25" s="4"/>
      <c r="I25" s="4" t="s">
        <v>82</v>
      </c>
      <c r="J25" s="4"/>
      <c r="K25" s="4" t="s">
        <v>102</v>
      </c>
      <c r="L25" s="4"/>
      <c r="M25" s="4" t="s">
        <v>79</v>
      </c>
      <c r="N25" s="4" t="s">
        <v>78</v>
      </c>
      <c r="O25" s="2" t="s">
        <v>103</v>
      </c>
      <c r="P25" s="4"/>
      <c r="Q25" s="4"/>
      <c r="R25" s="2" t="s">
        <v>101</v>
      </c>
      <c r="S25" s="4"/>
      <c r="T25" s="10" t="s">
        <v>125</v>
      </c>
      <c r="U25" s="4"/>
      <c r="V25" s="2" t="s">
        <v>80</v>
      </c>
      <c r="W25" s="4">
        <v>1</v>
      </c>
      <c r="X25" s="10" t="s">
        <v>126</v>
      </c>
      <c r="Y25" s="4">
        <v>0</v>
      </c>
      <c r="Z25" s="4"/>
      <c r="AA25" s="2" t="s">
        <v>81</v>
      </c>
      <c r="AB25" s="5">
        <v>45016</v>
      </c>
      <c r="AC25" s="5">
        <v>45016</v>
      </c>
      <c r="AD25" s="2" t="s">
        <v>123</v>
      </c>
    </row>
    <row r="26" spans="1:30" ht="114.75" customHeight="1" x14ac:dyDescent="0.25">
      <c r="A26" s="4">
        <v>2023</v>
      </c>
      <c r="B26" s="5">
        <v>44927</v>
      </c>
      <c r="C26" s="5">
        <v>45016</v>
      </c>
      <c r="D26" s="4" t="s">
        <v>124</v>
      </c>
      <c r="E26" s="4" t="s">
        <v>83</v>
      </c>
      <c r="F26" s="4" t="s">
        <v>77</v>
      </c>
      <c r="G26" s="4"/>
      <c r="H26" s="4"/>
      <c r="I26" s="4" t="s">
        <v>82</v>
      </c>
      <c r="J26" s="4"/>
      <c r="K26" s="4" t="s">
        <v>122</v>
      </c>
      <c r="L26" s="4"/>
      <c r="M26" s="4" t="s">
        <v>79</v>
      </c>
      <c r="N26" s="4" t="s">
        <v>78</v>
      </c>
      <c r="O26" s="2" t="s">
        <v>103</v>
      </c>
      <c r="P26" s="4"/>
      <c r="Q26" s="4"/>
      <c r="R26" s="6" t="s">
        <v>113</v>
      </c>
      <c r="S26" s="4"/>
      <c r="T26" s="10" t="s">
        <v>125</v>
      </c>
      <c r="U26" s="4"/>
      <c r="V26" s="2" t="s">
        <v>80</v>
      </c>
      <c r="W26" s="4">
        <v>1</v>
      </c>
      <c r="X26" s="10" t="s">
        <v>127</v>
      </c>
      <c r="Y26" s="4">
        <v>0</v>
      </c>
      <c r="Z26" s="4"/>
      <c r="AA26" s="2" t="s">
        <v>81</v>
      </c>
      <c r="AB26" s="5">
        <v>45016</v>
      </c>
      <c r="AC26" s="5">
        <v>45016</v>
      </c>
      <c r="AD26" s="2" t="s">
        <v>123</v>
      </c>
    </row>
    <row r="27" spans="1:30" ht="107.25" customHeight="1" x14ac:dyDescent="0.25">
      <c r="A27" s="4">
        <v>2023</v>
      </c>
      <c r="B27" s="5">
        <v>44927</v>
      </c>
      <c r="C27" s="5">
        <v>45016</v>
      </c>
      <c r="D27" s="4" t="s">
        <v>124</v>
      </c>
      <c r="E27" s="4" t="s">
        <v>83</v>
      </c>
      <c r="F27" s="4" t="s">
        <v>77</v>
      </c>
      <c r="G27" s="4"/>
      <c r="H27" s="4"/>
      <c r="I27" s="4" t="s">
        <v>82</v>
      </c>
      <c r="J27" s="4"/>
      <c r="K27" s="4" t="s">
        <v>122</v>
      </c>
      <c r="L27" s="4"/>
      <c r="M27" s="4" t="s">
        <v>79</v>
      </c>
      <c r="N27" s="4" t="s">
        <v>78</v>
      </c>
      <c r="O27" s="2" t="s">
        <v>103</v>
      </c>
      <c r="P27" s="4"/>
      <c r="Q27" s="4"/>
      <c r="R27" s="6" t="s">
        <v>104</v>
      </c>
      <c r="S27" s="4"/>
      <c r="T27" s="10" t="s">
        <v>125</v>
      </c>
      <c r="U27" s="4"/>
      <c r="V27" s="2" t="s">
        <v>80</v>
      </c>
      <c r="W27" s="4">
        <v>1</v>
      </c>
      <c r="X27" s="10" t="s">
        <v>127</v>
      </c>
      <c r="Y27" s="4">
        <v>0</v>
      </c>
      <c r="Z27" s="4"/>
      <c r="AA27" s="2" t="s">
        <v>81</v>
      </c>
      <c r="AB27" s="5">
        <v>45016</v>
      </c>
      <c r="AC27" s="5">
        <v>45016</v>
      </c>
      <c r="AD27" s="2" t="s">
        <v>123</v>
      </c>
    </row>
    <row r="28" spans="1:30" ht="99" customHeight="1" x14ac:dyDescent="0.25">
      <c r="A28" s="4">
        <v>2023</v>
      </c>
      <c r="B28" s="5">
        <v>44927</v>
      </c>
      <c r="C28" s="5">
        <v>45016</v>
      </c>
      <c r="D28" s="4" t="s">
        <v>124</v>
      </c>
      <c r="E28" s="4" t="s">
        <v>83</v>
      </c>
      <c r="F28" s="4" t="s">
        <v>77</v>
      </c>
      <c r="G28" s="4"/>
      <c r="H28" s="4"/>
      <c r="I28" s="4" t="s">
        <v>82</v>
      </c>
      <c r="J28" s="4"/>
      <c r="K28" s="4" t="s">
        <v>122</v>
      </c>
      <c r="L28" s="4"/>
      <c r="M28" s="4" t="s">
        <v>79</v>
      </c>
      <c r="N28" s="4" t="s">
        <v>78</v>
      </c>
      <c r="O28" s="2" t="s">
        <v>103</v>
      </c>
      <c r="P28" s="4"/>
      <c r="Q28" s="4"/>
      <c r="R28" s="6" t="s">
        <v>105</v>
      </c>
      <c r="S28" s="4"/>
      <c r="T28" s="10" t="s">
        <v>125</v>
      </c>
      <c r="U28" s="4"/>
      <c r="V28" s="2" t="s">
        <v>80</v>
      </c>
      <c r="W28" s="4">
        <v>1</v>
      </c>
      <c r="X28" s="10" t="s">
        <v>127</v>
      </c>
      <c r="Y28" s="4">
        <v>0</v>
      </c>
      <c r="Z28" s="4"/>
      <c r="AA28" s="2" t="s">
        <v>81</v>
      </c>
      <c r="AB28" s="5">
        <v>45016</v>
      </c>
      <c r="AC28" s="5">
        <v>45016</v>
      </c>
      <c r="AD28" s="2" t="s">
        <v>123</v>
      </c>
    </row>
    <row r="29" spans="1:30" ht="96" customHeight="1" x14ac:dyDescent="0.25">
      <c r="A29" s="4">
        <v>2023</v>
      </c>
      <c r="B29" s="5">
        <v>44927</v>
      </c>
      <c r="C29" s="5">
        <v>45016</v>
      </c>
      <c r="D29" s="4" t="s">
        <v>124</v>
      </c>
      <c r="E29" s="4" t="s">
        <v>83</v>
      </c>
      <c r="F29" s="4" t="s">
        <v>77</v>
      </c>
      <c r="G29" s="4"/>
      <c r="H29" s="4"/>
      <c r="I29" s="4" t="s">
        <v>82</v>
      </c>
      <c r="J29" s="4"/>
      <c r="K29" s="4" t="s">
        <v>122</v>
      </c>
      <c r="L29" s="4"/>
      <c r="M29" s="4" t="s">
        <v>79</v>
      </c>
      <c r="N29" s="4" t="s">
        <v>78</v>
      </c>
      <c r="O29" s="2" t="s">
        <v>103</v>
      </c>
      <c r="P29" s="4"/>
      <c r="Q29" s="4"/>
      <c r="R29" s="6" t="s">
        <v>114</v>
      </c>
      <c r="S29" s="4"/>
      <c r="T29" s="10" t="s">
        <v>125</v>
      </c>
      <c r="U29" s="4"/>
      <c r="V29" s="2" t="s">
        <v>80</v>
      </c>
      <c r="W29" s="4">
        <v>1</v>
      </c>
      <c r="X29" s="10" t="s">
        <v>127</v>
      </c>
      <c r="Y29" s="4">
        <v>0</v>
      </c>
      <c r="Z29" s="4"/>
      <c r="AA29" s="2" t="s">
        <v>81</v>
      </c>
      <c r="AB29" s="5">
        <v>45016</v>
      </c>
      <c r="AC29" s="5">
        <v>45016</v>
      </c>
      <c r="AD29" s="2" t="s">
        <v>123</v>
      </c>
    </row>
    <row r="30" spans="1:30" ht="111" customHeight="1" x14ac:dyDescent="0.25">
      <c r="A30" s="4">
        <v>2023</v>
      </c>
      <c r="B30" s="5">
        <v>44927</v>
      </c>
      <c r="C30" s="5">
        <v>45016</v>
      </c>
      <c r="D30" s="4" t="s">
        <v>124</v>
      </c>
      <c r="E30" s="4" t="s">
        <v>83</v>
      </c>
      <c r="F30" s="4" t="s">
        <v>77</v>
      </c>
      <c r="G30" s="4"/>
      <c r="H30" s="4"/>
      <c r="I30" s="4" t="s">
        <v>82</v>
      </c>
      <c r="J30" s="4"/>
      <c r="K30" s="4" t="s">
        <v>122</v>
      </c>
      <c r="L30" s="4"/>
      <c r="M30" s="4" t="s">
        <v>79</v>
      </c>
      <c r="N30" s="4" t="s">
        <v>78</v>
      </c>
      <c r="O30" s="2" t="s">
        <v>103</v>
      </c>
      <c r="P30" s="4"/>
      <c r="Q30" s="4"/>
      <c r="R30" s="6" t="s">
        <v>106</v>
      </c>
      <c r="S30" s="4"/>
      <c r="T30" s="10" t="s">
        <v>125</v>
      </c>
      <c r="U30" s="4"/>
      <c r="V30" s="2" t="s">
        <v>80</v>
      </c>
      <c r="W30" s="4">
        <v>1</v>
      </c>
      <c r="X30" s="10" t="s">
        <v>127</v>
      </c>
      <c r="Y30" s="4">
        <v>0</v>
      </c>
      <c r="Z30" s="4"/>
      <c r="AA30" s="2" t="s">
        <v>81</v>
      </c>
      <c r="AB30" s="5">
        <v>45016</v>
      </c>
      <c r="AC30" s="5">
        <v>45016</v>
      </c>
      <c r="AD30" s="2" t="s">
        <v>123</v>
      </c>
    </row>
    <row r="31" spans="1:30" ht="105" customHeight="1" x14ac:dyDescent="0.25">
      <c r="A31" s="4">
        <v>2023</v>
      </c>
      <c r="B31" s="5">
        <v>44927</v>
      </c>
      <c r="C31" s="5">
        <v>45016</v>
      </c>
      <c r="D31" s="4" t="s">
        <v>124</v>
      </c>
      <c r="E31" s="4" t="s">
        <v>83</v>
      </c>
      <c r="F31" s="4" t="s">
        <v>77</v>
      </c>
      <c r="G31" s="4"/>
      <c r="H31" s="4"/>
      <c r="I31" s="4" t="s">
        <v>82</v>
      </c>
      <c r="J31" s="4"/>
      <c r="K31" s="4" t="s">
        <v>122</v>
      </c>
      <c r="L31" s="4"/>
      <c r="M31" s="4" t="s">
        <v>79</v>
      </c>
      <c r="N31" s="4" t="s">
        <v>78</v>
      </c>
      <c r="O31" s="2" t="s">
        <v>103</v>
      </c>
      <c r="P31" s="4"/>
      <c r="Q31" s="4"/>
      <c r="R31" s="7" t="s">
        <v>115</v>
      </c>
      <c r="S31" s="4"/>
      <c r="T31" s="10" t="s">
        <v>125</v>
      </c>
      <c r="U31" s="4"/>
      <c r="V31" s="2" t="s">
        <v>80</v>
      </c>
      <c r="W31" s="4">
        <v>1</v>
      </c>
      <c r="X31" s="10" t="s">
        <v>127</v>
      </c>
      <c r="Y31" s="4">
        <v>0</v>
      </c>
      <c r="Z31" s="4"/>
      <c r="AA31" s="2" t="s">
        <v>81</v>
      </c>
      <c r="AB31" s="5">
        <v>45016</v>
      </c>
      <c r="AC31" s="5">
        <v>45016</v>
      </c>
      <c r="AD31" s="2" t="s">
        <v>123</v>
      </c>
    </row>
    <row r="32" spans="1:30" ht="102" customHeight="1" x14ac:dyDescent="0.25">
      <c r="A32" s="4">
        <v>2023</v>
      </c>
      <c r="B32" s="5">
        <v>44927</v>
      </c>
      <c r="C32" s="5">
        <v>45016</v>
      </c>
      <c r="D32" s="4" t="s">
        <v>124</v>
      </c>
      <c r="E32" s="4" t="s">
        <v>83</v>
      </c>
      <c r="F32" s="4" t="s">
        <v>77</v>
      </c>
      <c r="G32" s="4"/>
      <c r="H32" s="4"/>
      <c r="I32" s="4" t="s">
        <v>82</v>
      </c>
      <c r="J32" s="4"/>
      <c r="K32" s="4" t="s">
        <v>122</v>
      </c>
      <c r="L32" s="4"/>
      <c r="M32" s="4" t="s">
        <v>79</v>
      </c>
      <c r="N32" s="4" t="s">
        <v>78</v>
      </c>
      <c r="O32" s="2" t="s">
        <v>103</v>
      </c>
      <c r="P32" s="4"/>
      <c r="Q32" s="4"/>
      <c r="R32" s="2" t="s">
        <v>107</v>
      </c>
      <c r="S32" s="4"/>
      <c r="T32" s="10" t="s">
        <v>125</v>
      </c>
      <c r="U32" s="4"/>
      <c r="V32" s="2" t="s">
        <v>80</v>
      </c>
      <c r="W32" s="4">
        <v>1</v>
      </c>
      <c r="X32" s="10" t="s">
        <v>127</v>
      </c>
      <c r="Y32" s="4">
        <v>0</v>
      </c>
      <c r="Z32" s="4"/>
      <c r="AA32" s="2" t="s">
        <v>81</v>
      </c>
      <c r="AB32" s="5">
        <v>45016</v>
      </c>
      <c r="AC32" s="5">
        <v>45016</v>
      </c>
      <c r="AD32" s="2" t="s">
        <v>123</v>
      </c>
    </row>
    <row r="33" spans="1:30" ht="102.75" customHeight="1" x14ac:dyDescent="0.25">
      <c r="A33" s="4">
        <v>2023</v>
      </c>
      <c r="B33" s="5">
        <v>44927</v>
      </c>
      <c r="C33" s="5">
        <v>45016</v>
      </c>
      <c r="D33" s="4" t="s">
        <v>124</v>
      </c>
      <c r="E33" s="4" t="s">
        <v>83</v>
      </c>
      <c r="F33" s="4" t="s">
        <v>77</v>
      </c>
      <c r="G33" s="4"/>
      <c r="H33" s="4"/>
      <c r="I33" s="4" t="s">
        <v>82</v>
      </c>
      <c r="J33" s="4"/>
      <c r="K33" s="4" t="s">
        <v>122</v>
      </c>
      <c r="L33" s="4"/>
      <c r="M33" s="4" t="s">
        <v>79</v>
      </c>
      <c r="N33" s="4" t="s">
        <v>78</v>
      </c>
      <c r="O33" s="2" t="s">
        <v>103</v>
      </c>
      <c r="P33" s="4"/>
      <c r="Q33" s="4"/>
      <c r="R33" s="8" t="s">
        <v>116</v>
      </c>
      <c r="S33" s="4"/>
      <c r="T33" s="10" t="s">
        <v>125</v>
      </c>
      <c r="U33" s="4"/>
      <c r="V33" s="2" t="s">
        <v>80</v>
      </c>
      <c r="W33" s="4">
        <v>1</v>
      </c>
      <c r="X33" s="10" t="s">
        <v>127</v>
      </c>
      <c r="Y33" s="4">
        <v>0</v>
      </c>
      <c r="Z33" s="4"/>
      <c r="AA33" s="2" t="s">
        <v>81</v>
      </c>
      <c r="AB33" s="5">
        <v>45016</v>
      </c>
      <c r="AC33" s="5">
        <v>45016</v>
      </c>
      <c r="AD33" s="2" t="s">
        <v>123</v>
      </c>
    </row>
    <row r="34" spans="1:30" ht="118.5" customHeight="1" x14ac:dyDescent="0.25">
      <c r="A34" s="4">
        <v>2023</v>
      </c>
      <c r="B34" s="5">
        <v>44927</v>
      </c>
      <c r="C34" s="5">
        <v>45016</v>
      </c>
      <c r="D34" s="4" t="s">
        <v>124</v>
      </c>
      <c r="E34" s="4" t="s">
        <v>83</v>
      </c>
      <c r="F34" s="4" t="s">
        <v>77</v>
      </c>
      <c r="G34" s="4"/>
      <c r="H34" s="4"/>
      <c r="I34" s="4" t="s">
        <v>82</v>
      </c>
      <c r="J34" s="4"/>
      <c r="K34" s="4" t="s">
        <v>122</v>
      </c>
      <c r="L34" s="4"/>
      <c r="M34" s="4" t="s">
        <v>79</v>
      </c>
      <c r="N34" s="4" t="s">
        <v>78</v>
      </c>
      <c r="O34" s="2" t="s">
        <v>103</v>
      </c>
      <c r="P34" s="4"/>
      <c r="Q34" s="4"/>
      <c r="R34" s="9" t="s">
        <v>108</v>
      </c>
      <c r="S34" s="4"/>
      <c r="T34" s="10" t="s">
        <v>125</v>
      </c>
      <c r="U34" s="4"/>
      <c r="V34" s="2" t="s">
        <v>80</v>
      </c>
      <c r="W34" s="4">
        <v>1</v>
      </c>
      <c r="X34" s="10" t="s">
        <v>127</v>
      </c>
      <c r="Y34" s="4">
        <v>0</v>
      </c>
      <c r="Z34" s="4"/>
      <c r="AA34" s="2" t="s">
        <v>81</v>
      </c>
      <c r="AB34" s="5">
        <v>45016</v>
      </c>
      <c r="AC34" s="5">
        <v>45016</v>
      </c>
      <c r="AD34" s="2" t="s">
        <v>123</v>
      </c>
    </row>
    <row r="35" spans="1:30" ht="114" customHeight="1" x14ac:dyDescent="0.25">
      <c r="A35" s="4">
        <v>2023</v>
      </c>
      <c r="B35" s="5">
        <v>44927</v>
      </c>
      <c r="C35" s="5">
        <v>45016</v>
      </c>
      <c r="D35" s="4" t="s">
        <v>124</v>
      </c>
      <c r="E35" s="4" t="s">
        <v>83</v>
      </c>
      <c r="F35" s="4" t="s">
        <v>77</v>
      </c>
      <c r="G35" s="4"/>
      <c r="H35" s="4"/>
      <c r="I35" s="4" t="s">
        <v>82</v>
      </c>
      <c r="J35" s="4"/>
      <c r="K35" s="4" t="s">
        <v>122</v>
      </c>
      <c r="L35" s="4"/>
      <c r="M35" s="4" t="s">
        <v>79</v>
      </c>
      <c r="N35" s="4" t="s">
        <v>78</v>
      </c>
      <c r="O35" s="2" t="s">
        <v>103</v>
      </c>
      <c r="P35" s="4"/>
      <c r="Q35" s="4"/>
      <c r="R35" s="2" t="s">
        <v>109</v>
      </c>
      <c r="S35" s="4"/>
      <c r="T35" s="10" t="s">
        <v>125</v>
      </c>
      <c r="U35" s="4"/>
      <c r="V35" s="2" t="s">
        <v>80</v>
      </c>
      <c r="W35" s="4">
        <v>1</v>
      </c>
      <c r="X35" s="10" t="s">
        <v>127</v>
      </c>
      <c r="Y35" s="4">
        <v>0</v>
      </c>
      <c r="Z35" s="4"/>
      <c r="AA35" s="2" t="s">
        <v>81</v>
      </c>
      <c r="AB35" s="5">
        <v>45016</v>
      </c>
      <c r="AC35" s="5">
        <v>45016</v>
      </c>
      <c r="AD35" s="2" t="s">
        <v>123</v>
      </c>
    </row>
    <row r="36" spans="1:30" ht="111" customHeight="1" x14ac:dyDescent="0.25">
      <c r="A36" s="4">
        <v>2023</v>
      </c>
      <c r="B36" s="5">
        <v>44927</v>
      </c>
      <c r="C36" s="5">
        <v>45016</v>
      </c>
      <c r="D36" s="4" t="s">
        <v>124</v>
      </c>
      <c r="E36" s="4" t="s">
        <v>83</v>
      </c>
      <c r="F36" s="4" t="s">
        <v>77</v>
      </c>
      <c r="G36" s="4"/>
      <c r="H36" s="4"/>
      <c r="I36" s="4" t="s">
        <v>82</v>
      </c>
      <c r="J36" s="4"/>
      <c r="K36" s="4" t="s">
        <v>122</v>
      </c>
      <c r="L36" s="4"/>
      <c r="M36" s="4" t="s">
        <v>79</v>
      </c>
      <c r="N36" s="4" t="s">
        <v>78</v>
      </c>
      <c r="O36" s="2" t="s">
        <v>103</v>
      </c>
      <c r="P36" s="4"/>
      <c r="Q36" s="4"/>
      <c r="R36" s="7" t="s">
        <v>117</v>
      </c>
      <c r="S36" s="4"/>
      <c r="T36" s="10" t="s">
        <v>125</v>
      </c>
      <c r="U36" s="4"/>
      <c r="V36" s="2" t="s">
        <v>80</v>
      </c>
      <c r="W36" s="4">
        <v>1</v>
      </c>
      <c r="X36" s="10" t="s">
        <v>127</v>
      </c>
      <c r="Y36" s="4">
        <v>0</v>
      </c>
      <c r="Z36" s="4"/>
      <c r="AA36" s="2" t="s">
        <v>81</v>
      </c>
      <c r="AB36" s="5">
        <v>45016</v>
      </c>
      <c r="AC36" s="5">
        <v>45016</v>
      </c>
      <c r="AD36" s="2" t="s">
        <v>123</v>
      </c>
    </row>
    <row r="37" spans="1:30" ht="99" customHeight="1" x14ac:dyDescent="0.25">
      <c r="A37" s="4">
        <v>2023</v>
      </c>
      <c r="B37" s="5">
        <v>44927</v>
      </c>
      <c r="C37" s="5">
        <v>45016</v>
      </c>
      <c r="D37" s="4" t="s">
        <v>124</v>
      </c>
      <c r="E37" s="4" t="s">
        <v>83</v>
      </c>
      <c r="F37" s="4" t="s">
        <v>77</v>
      </c>
      <c r="G37" s="4"/>
      <c r="H37" s="4"/>
      <c r="I37" s="4" t="s">
        <v>82</v>
      </c>
      <c r="J37" s="4"/>
      <c r="K37" s="4" t="s">
        <v>122</v>
      </c>
      <c r="L37" s="4"/>
      <c r="M37" s="4" t="s">
        <v>79</v>
      </c>
      <c r="N37" s="4" t="s">
        <v>78</v>
      </c>
      <c r="O37" s="2" t="s">
        <v>103</v>
      </c>
      <c r="P37" s="4"/>
      <c r="Q37" s="4"/>
      <c r="R37" s="6" t="s">
        <v>110</v>
      </c>
      <c r="S37" s="4"/>
      <c r="T37" s="10" t="s">
        <v>125</v>
      </c>
      <c r="U37" s="4"/>
      <c r="V37" s="2" t="s">
        <v>80</v>
      </c>
      <c r="W37" s="4">
        <v>1</v>
      </c>
      <c r="X37" s="10" t="s">
        <v>127</v>
      </c>
      <c r="Y37" s="4">
        <v>0</v>
      </c>
      <c r="Z37" s="4"/>
      <c r="AA37" s="2" t="s">
        <v>81</v>
      </c>
      <c r="AB37" s="5">
        <v>45016</v>
      </c>
      <c r="AC37" s="5">
        <v>45016</v>
      </c>
      <c r="AD37" s="2" t="s">
        <v>123</v>
      </c>
    </row>
    <row r="38" spans="1:30" ht="114" customHeight="1" x14ac:dyDescent="0.25">
      <c r="A38" s="4">
        <v>2023</v>
      </c>
      <c r="B38" s="5">
        <v>44927</v>
      </c>
      <c r="C38" s="5">
        <v>45016</v>
      </c>
      <c r="D38" s="4" t="s">
        <v>124</v>
      </c>
      <c r="E38" s="4" t="s">
        <v>83</v>
      </c>
      <c r="F38" s="4" t="s">
        <v>77</v>
      </c>
      <c r="G38" s="4"/>
      <c r="H38" s="4"/>
      <c r="I38" s="4" t="s">
        <v>82</v>
      </c>
      <c r="J38" s="4"/>
      <c r="K38" s="4" t="s">
        <v>122</v>
      </c>
      <c r="L38" s="4"/>
      <c r="M38" s="4" t="s">
        <v>79</v>
      </c>
      <c r="N38" s="4" t="s">
        <v>78</v>
      </c>
      <c r="O38" s="2" t="s">
        <v>103</v>
      </c>
      <c r="P38" s="4"/>
      <c r="Q38" s="4"/>
      <c r="R38" s="9" t="s">
        <v>111</v>
      </c>
      <c r="S38" s="4"/>
      <c r="T38" s="10" t="s">
        <v>125</v>
      </c>
      <c r="U38" s="4"/>
      <c r="V38" s="2" t="s">
        <v>80</v>
      </c>
      <c r="W38" s="4">
        <v>1</v>
      </c>
      <c r="X38" s="10" t="s">
        <v>127</v>
      </c>
      <c r="Y38" s="4">
        <v>0</v>
      </c>
      <c r="Z38" s="4"/>
      <c r="AA38" s="2" t="s">
        <v>81</v>
      </c>
      <c r="AB38" s="5">
        <v>45016</v>
      </c>
      <c r="AC38" s="5">
        <v>45016</v>
      </c>
      <c r="AD38" s="2" t="s">
        <v>123</v>
      </c>
    </row>
    <row r="39" spans="1:30" ht="102.75" customHeight="1" x14ac:dyDescent="0.25">
      <c r="A39" s="4">
        <v>2023</v>
      </c>
      <c r="B39" s="5">
        <v>44927</v>
      </c>
      <c r="C39" s="5">
        <v>45016</v>
      </c>
      <c r="D39" s="4" t="s">
        <v>124</v>
      </c>
      <c r="E39" s="4" t="s">
        <v>83</v>
      </c>
      <c r="F39" s="4" t="s">
        <v>77</v>
      </c>
      <c r="G39" s="4"/>
      <c r="H39" s="4"/>
      <c r="I39" s="4" t="s">
        <v>82</v>
      </c>
      <c r="J39" s="4"/>
      <c r="K39" s="4" t="s">
        <v>122</v>
      </c>
      <c r="L39" s="4"/>
      <c r="M39" s="4" t="s">
        <v>79</v>
      </c>
      <c r="N39" s="4" t="s">
        <v>78</v>
      </c>
      <c r="O39" s="2" t="s">
        <v>103</v>
      </c>
      <c r="P39" s="4"/>
      <c r="Q39" s="4"/>
      <c r="R39" s="6" t="s">
        <v>112</v>
      </c>
      <c r="S39" s="4"/>
      <c r="T39" s="10" t="s">
        <v>125</v>
      </c>
      <c r="U39" s="4"/>
      <c r="V39" s="2" t="s">
        <v>80</v>
      </c>
      <c r="W39" s="4">
        <v>1</v>
      </c>
      <c r="X39" s="10" t="s">
        <v>127</v>
      </c>
      <c r="Y39" s="4">
        <v>0</v>
      </c>
      <c r="Z39" s="4"/>
      <c r="AA39" s="2" t="s">
        <v>81</v>
      </c>
      <c r="AB39" s="5">
        <v>45016</v>
      </c>
      <c r="AC39" s="5">
        <v>45016</v>
      </c>
      <c r="AD39" s="2" t="s">
        <v>123</v>
      </c>
    </row>
    <row r="40" spans="1:30" ht="110.25" customHeight="1" x14ac:dyDescent="0.25">
      <c r="A40" s="4">
        <v>2023</v>
      </c>
      <c r="B40" s="5">
        <v>44927</v>
      </c>
      <c r="C40" s="5">
        <v>45016</v>
      </c>
      <c r="D40" s="4" t="s">
        <v>124</v>
      </c>
      <c r="E40" s="4" t="s">
        <v>83</v>
      </c>
      <c r="F40" s="4" t="s">
        <v>77</v>
      </c>
      <c r="G40" s="4"/>
      <c r="H40" s="4"/>
      <c r="I40" s="4" t="s">
        <v>82</v>
      </c>
      <c r="J40" s="4"/>
      <c r="K40" s="4" t="s">
        <v>122</v>
      </c>
      <c r="L40" s="4"/>
      <c r="M40" s="4" t="s">
        <v>79</v>
      </c>
      <c r="N40" s="4" t="s">
        <v>78</v>
      </c>
      <c r="O40" s="2" t="s">
        <v>103</v>
      </c>
      <c r="P40" s="4"/>
      <c r="Q40" s="4"/>
      <c r="R40" s="6" t="s">
        <v>118</v>
      </c>
      <c r="S40" s="4"/>
      <c r="T40" s="10" t="s">
        <v>125</v>
      </c>
      <c r="U40" s="4"/>
      <c r="V40" s="2" t="s">
        <v>80</v>
      </c>
      <c r="W40" s="4">
        <v>1</v>
      </c>
      <c r="X40" s="10" t="s">
        <v>127</v>
      </c>
      <c r="Y40" s="4">
        <v>0</v>
      </c>
      <c r="Z40" s="4"/>
      <c r="AA40" s="2" t="s">
        <v>81</v>
      </c>
      <c r="AB40" s="5">
        <v>45016</v>
      </c>
      <c r="AC40" s="5">
        <v>45016</v>
      </c>
      <c r="AD40" s="2" t="s">
        <v>123</v>
      </c>
    </row>
    <row r="41" spans="1:30" ht="113.25" customHeight="1" x14ac:dyDescent="0.25">
      <c r="A41" s="4">
        <v>2023</v>
      </c>
      <c r="B41" s="5">
        <v>44927</v>
      </c>
      <c r="C41" s="5">
        <v>45016</v>
      </c>
      <c r="D41" s="4" t="s">
        <v>124</v>
      </c>
      <c r="E41" s="4" t="s">
        <v>83</v>
      </c>
      <c r="F41" s="4" t="s">
        <v>77</v>
      </c>
      <c r="G41" s="4"/>
      <c r="H41" s="4"/>
      <c r="I41" s="4" t="s">
        <v>82</v>
      </c>
      <c r="J41" s="4"/>
      <c r="K41" s="4" t="s">
        <v>122</v>
      </c>
      <c r="L41" s="4"/>
      <c r="M41" s="4" t="s">
        <v>79</v>
      </c>
      <c r="N41" s="4" t="s">
        <v>78</v>
      </c>
      <c r="O41" s="2" t="s">
        <v>103</v>
      </c>
      <c r="P41" s="4"/>
      <c r="Q41" s="4"/>
      <c r="R41" s="6" t="s">
        <v>119</v>
      </c>
      <c r="S41" s="4"/>
      <c r="T41" s="10" t="s">
        <v>125</v>
      </c>
      <c r="U41" s="4"/>
      <c r="V41" s="2" t="s">
        <v>80</v>
      </c>
      <c r="W41" s="4">
        <v>1</v>
      </c>
      <c r="X41" s="10" t="s">
        <v>127</v>
      </c>
      <c r="Y41" s="4">
        <v>0</v>
      </c>
      <c r="Z41" s="4"/>
      <c r="AA41" s="2" t="s">
        <v>81</v>
      </c>
      <c r="AB41" s="5">
        <v>45016</v>
      </c>
      <c r="AC41" s="5">
        <v>45016</v>
      </c>
      <c r="AD41" s="2" t="s">
        <v>123</v>
      </c>
    </row>
    <row r="42" spans="1:30" ht="102.75" customHeight="1" x14ac:dyDescent="0.25">
      <c r="A42" s="4">
        <v>2023</v>
      </c>
      <c r="B42" s="5">
        <v>44927</v>
      </c>
      <c r="C42" s="5">
        <v>45016</v>
      </c>
      <c r="D42" s="4" t="s">
        <v>124</v>
      </c>
      <c r="E42" s="4" t="s">
        <v>83</v>
      </c>
      <c r="F42" s="4" t="s">
        <v>77</v>
      </c>
      <c r="G42" s="4"/>
      <c r="H42" s="4"/>
      <c r="I42" s="4" t="s">
        <v>82</v>
      </c>
      <c r="J42" s="4"/>
      <c r="K42" s="4" t="s">
        <v>122</v>
      </c>
      <c r="L42" s="4"/>
      <c r="M42" s="4" t="s">
        <v>79</v>
      </c>
      <c r="N42" s="4" t="s">
        <v>78</v>
      </c>
      <c r="O42" s="2" t="s">
        <v>103</v>
      </c>
      <c r="P42" s="4"/>
      <c r="Q42" s="4"/>
      <c r="R42" s="6" t="s">
        <v>120</v>
      </c>
      <c r="S42" s="4"/>
      <c r="T42" s="10" t="s">
        <v>125</v>
      </c>
      <c r="U42" s="4"/>
      <c r="V42" s="2" t="s">
        <v>80</v>
      </c>
      <c r="W42" s="4">
        <v>1</v>
      </c>
      <c r="X42" s="10" t="s">
        <v>127</v>
      </c>
      <c r="Y42" s="4">
        <v>0</v>
      </c>
      <c r="Z42" s="4"/>
      <c r="AA42" s="2" t="s">
        <v>81</v>
      </c>
      <c r="AB42" s="5">
        <v>45016</v>
      </c>
      <c r="AC42" s="5">
        <v>45016</v>
      </c>
      <c r="AD42" s="2" t="s">
        <v>123</v>
      </c>
    </row>
    <row r="43" spans="1:30" ht="99.75" customHeight="1" x14ac:dyDescent="0.25">
      <c r="A43" s="4">
        <v>2023</v>
      </c>
      <c r="B43" s="5">
        <v>44927</v>
      </c>
      <c r="C43" s="5">
        <v>45016</v>
      </c>
      <c r="D43" s="4" t="s">
        <v>124</v>
      </c>
      <c r="E43" s="4" t="s">
        <v>83</v>
      </c>
      <c r="F43" s="4" t="s">
        <v>77</v>
      </c>
      <c r="G43" s="4"/>
      <c r="H43" s="4"/>
      <c r="I43" s="4" t="s">
        <v>82</v>
      </c>
      <c r="J43" s="4"/>
      <c r="K43" s="4" t="s">
        <v>122</v>
      </c>
      <c r="L43" s="4"/>
      <c r="M43" s="4" t="s">
        <v>79</v>
      </c>
      <c r="N43" s="4" t="s">
        <v>78</v>
      </c>
      <c r="O43" s="2" t="s">
        <v>103</v>
      </c>
      <c r="P43" s="4"/>
      <c r="Q43" s="4"/>
      <c r="R43" s="6" t="s">
        <v>121</v>
      </c>
      <c r="S43" s="4"/>
      <c r="T43" s="10" t="s">
        <v>125</v>
      </c>
      <c r="U43" s="4"/>
      <c r="V43" s="2" t="s">
        <v>80</v>
      </c>
      <c r="W43" s="4">
        <v>1</v>
      </c>
      <c r="X43" s="10" t="s">
        <v>127</v>
      </c>
      <c r="Y43" s="4">
        <v>0</v>
      </c>
      <c r="Z43" s="4"/>
      <c r="AA43" s="2" t="s">
        <v>81</v>
      </c>
      <c r="AB43" s="5">
        <v>45016</v>
      </c>
      <c r="AC43" s="5">
        <v>45016</v>
      </c>
      <c r="AD43" s="2" t="s">
        <v>123</v>
      </c>
    </row>
  </sheetData>
  <mergeCells count="7">
    <mergeCell ref="A6:AD6"/>
    <mergeCell ref="A2:C2"/>
    <mergeCell ref="D2:F2"/>
    <mergeCell ref="G2:I2"/>
    <mergeCell ref="A3:C3"/>
    <mergeCell ref="D3:F3"/>
    <mergeCell ref="G3:I3"/>
  </mergeCells>
  <dataValidations count="1">
    <dataValidation type="list" allowBlank="1" showErrorMessage="1" sqref="F8:F91">
      <formula1>Hidden_15</formula1>
    </dataValidation>
  </dataValidations>
  <hyperlinks>
    <hyperlink ref="T8" r:id="rId1"/>
    <hyperlink ref="T9:T43" r:id="rId2" display="https://transparencia.pvem-email.org.mx/images/23/1T/70/24/INE__CG_155_2023.pdf"/>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cp:lastPrinted>2020-06-05T17:51:12Z</cp:lastPrinted>
  <dcterms:created xsi:type="dcterms:W3CDTF">2019-06-12T21:48:14Z</dcterms:created>
  <dcterms:modified xsi:type="dcterms:W3CDTF">2023-05-09T18:03:48Z</dcterms:modified>
</cp:coreProperties>
</file>