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0\4° Trimestre 2020\Art. 70\"/>
    </mc:Choice>
  </mc:AlternateContent>
  <bookViews>
    <workbookView xWindow="-120" yWindow="-120" windowWidth="29040" windowHeight="15990"/>
  </bookViews>
  <sheets>
    <sheet name="Reporte de Formatos" sheetId="1" r:id="rId1"/>
    <sheet name="Hidden_1" sheetId="2" r:id="rId2"/>
    <sheet name="Tabla_334643" sheetId="3" r:id="rId3"/>
  </sheets>
  <definedNames>
    <definedName name="Hidden_13">Hidden_1!$A$1:$A$4</definedName>
  </definedNames>
  <calcPr calcId="152511"/>
</workbook>
</file>

<file path=xl/sharedStrings.xml><?xml version="1.0" encoding="utf-8"?>
<sst xmlns="http://schemas.openxmlformats.org/spreadsheetml/2006/main" count="109" uniqueCount="87">
  <si>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</si>
  <si>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</si>
  <si>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</si>
  <si>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</si>
  <si>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</si>
  <si>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</si>
  <si>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</si>
  <si>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</si>
  <si>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</si>
  <si>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</si>
  <si>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</si>
  <si>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</si>
  <si>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</si>
  <si>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</si>
  <si>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</si>
  <si>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</si>
  <si>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</si>
  <si>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</si>
  <si>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</si>
  <si>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</si>
  <si>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</si>
  <si>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</si>
  <si>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</si>
  <si>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</si>
  <si>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</si>
  <si>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</si>
  <si>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</si>
  <si>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</si>
  <si>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</si>
  <si>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</si>
  <si>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</si>
  <si>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</si>
  <si>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</si>
  <si>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</si>
  <si>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</si>
  <si>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</si>
  <si>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</si>
  <si>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</si>
  <si>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</si>
  <si>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</si>
  <si>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</si>
  <si>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</si>
  <si>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</si>
  <si>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</si>
  <si>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</si>
  <si>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</si>
  <si>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</si>
  <si>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</si>
  <si>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</si>
  <si>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</si>
  <si>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</si>
  <si>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</si>
  <si>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</si>
  <si>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</si>
  <si>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</si>
  <si>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</si>
  <si>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</si>
  <si>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</si>
  <si>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</si>
  <si>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</si>
  <si>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</si>
  <si>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</si>
  <si>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</si>
  <si>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</si>
  <si>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</si>
  <si>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</si>
  <si>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</si>
  <si>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</si>
  <si>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</si>
  <si>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</si>
  <si>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</si>
  <si>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</si>
  <si>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SECRETARÍA DE FINANZAS DEL COMITÉ EJECUTIVO NACIONAL DEL PARTIDO VERDE ECOLOGISTA DE MÉXICO</t>
  </si>
  <si>
    <t>INVESTIGACIÓN CUALITATIVA DE 14 GRUPOS DE ENFOQUE EN 7 ENTIDADES DE LA REPÚBLICA MEXICANA, ENTRE LOS DÍAS 27 NOVIEMBRE AL 11 DE DICIEMBRE DE 2020.</t>
  </si>
  <si>
    <t>ESTUDIO DE OPINIÓN PÚBLICA PARA CONOCER LAS OPINIONES DE LA POBLACIÓN MAYOR DE EDAD SOBRE LAS DIVERSAS PROBLEMÁTICAS SOCIALES Y AMBIENTALES, CON UNA MUESTRA REPRESENTATIVA DE 1,500 ENTREVISTAS, LEVANTADAS A NIVEL NACIONAL EN VIVIENDA. DENTRO DEL PERÍODO DEL 30 DE OCTUBRE AL 12 DE NOVIEMBRE DE 2020.</t>
  </si>
  <si>
    <t>ESTUDIO TELEFÓNICO DE OPINIÓN PÚBLICA EN LA ALCALDÍA DE PUEBLA, EN EL ESTADO DE PUEBLA DE ZARAGOZA, QUE SE REALIZARÁ CON UNA MUESTRA DE 1,200 ENTREVISTAS. DENTRO DEL PERÍODO DEL 26 DE OCTUBRE AL 06 DE NOVIEMBRE DE 2020.</t>
  </si>
  <si>
    <t xml:space="preserve">ENCUESTA TELEFÓNICA DE OPINIÓN PÚBLICA EN EL ESTADO DE YUCATÁN SOBRE LAS PRINCIPALES PROBLEMÁTICAS SOCIALES DE LA ENTIDAD, CON UNA MUESTRA DE 1,200 ENTREVISTAS, QUE SE REALIZARÁ DENTRO DEL PERÍODO COMPRENDIDO ENTRE EL 03 Y 10 DE NOVIEMBRE DE 2020. </t>
  </si>
  <si>
    <t>ESTUDIO DE OPINIÓN PÚBLICA PARA CONOCER LAS OPINIONES DE LA POBLACIÓN MAYOR DE EDAD SOBRE LAS DIVERSAS PROBLEMÁTICAS SOCIALES, CON UNA MUESTRA DE 1,200 ENTREVISTAS LEVANTADAS A NIVEL NACIONAL EN VIVIENDA. DENTRO DEL PERÍODO DEL 13 AL 21 DE NOVIEMBRE DE 2020.</t>
  </si>
  <si>
    <t>ESTUDIO DE OPINIÓN PÚBLICA PARA CONOCER LAS OPINIONES DE LA POBLACIÓN MAYOR DE EDAD SOBRE LAS DIVERSAS PROBLEMÁTICAS SOCIALES, CON UNA MUESTRA DE 1,200 ENTREVISTAS LEVANTADAS EN LA CIUDAD DE MÉXICO. DENTRO DEL PERÍODO DEL 09 AL 18 DE DICIEMBRE DE 2020.</t>
  </si>
  <si>
    <t>ESTUDIO DE OPINIÓN PÚBLICA PARA CONOCER LAS OPINIONES DE LA POBLACIÓN MAYOR DE EDAD SOBRE DIVERSAS PROBLEMÁTICAS SOCIALES, CON UNA MUESTRA REPRESENTATIVA DE 1,500 ENTREVISTAS, LEVANTADAS A NIVEL NACIONAL EN VIVIENDA. DENTRO DEL PERÍODO DEL 09 AL 19 DE DICIEMBRE DE 2020.</t>
  </si>
  <si>
    <t>https://transparencia.pvem-email.org.mx/images/20/PDF/ESTUDIO_DEFOE_EXPERTS_ON_SOCIAL_REPORTING_SC-10.pdf</t>
  </si>
  <si>
    <t>https://transparencia.pvem-email.org.mx/images/20/PDF/ESTUDIO_DEFOE_EXPERTS_ON_SOCIAL_REPORTING_SC-15.pdf</t>
  </si>
  <si>
    <t>https://transparencia.pvem-email.org.mx/images/20/PDF/ESTUDIO_DEFOE_EXPERTS_ON_SOCIAL_REPORTING_SC-17.pdf</t>
  </si>
  <si>
    <t>https://transparencia.pvem-email.org.mx/images/20/PDF/ESTUDIO_ENKOLL_SA_DE_CV-369.pdf</t>
  </si>
  <si>
    <t>https://transparencia.pvem-email.org.mx/images/20/PDF/ESTUDIO_GVA_MERCADOTECNIA_SC-1493.pdf</t>
  </si>
  <si>
    <t>https://transparencia.pvem-email.org.mx/images/20/PDF/ESTUDIO_PARAMETRIA_SA_DE_CV-716.pdf</t>
  </si>
  <si>
    <t>https://transparencia.pvem-email.org.mx/images/20/PDF/ESTUDIO_PARAMETRIA_SA_DE_CV-740.pdf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</si>
</sst>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pvem-email.org.mx/images/20/PDF/ESTUDIO_DEFOE_EXPERTS_ON_SOCIAL_REPORTING_SC-17.pdf" TargetMode="External"/><Relationship Id="rId7" Type="http://schemas.openxmlformats.org/officeDocument/2006/relationships/hyperlink" Target="https://transparencia.pvem-email.org.mx/images/20/PDF/ESTUDIO_PARAMETRIA_SA_DE_CV-740.pdf" TargetMode="External"/><Relationship Id="rId2" Type="http://schemas.openxmlformats.org/officeDocument/2006/relationships/hyperlink" Target="https://transparencia.pvem-email.org.mx/images/20/PDF/ESTUDIO_DEFOE_EXPERTS_ON_SOCIAL_REPORTING_SC-15.pdf" TargetMode="External"/><Relationship Id="rId1" Type="http://schemas.openxmlformats.org/officeDocument/2006/relationships/hyperlink" Target="https://transparencia.pvem-email.org.mx/images/20/PDF/ESTUDIO_DEFOE_EXPERTS_ON_SOCIAL_REPORTING_SC-10.pdf" TargetMode="External"/><Relationship Id="rId6" Type="http://schemas.openxmlformats.org/officeDocument/2006/relationships/hyperlink" Target="https://transparencia.pvem-email.org.mx/images/20/PDF/ESTUDIO_PARAMETRIA_SA_DE_CV-716.pdf" TargetMode="External"/><Relationship Id="rId5" Type="http://schemas.openxmlformats.org/officeDocument/2006/relationships/hyperlink" Target="https://transparencia.pvem-email.org.mx/images/20/PDF/ESTUDIO_GVA_MERCADOTECNIA_SC-1493.pdf" TargetMode="External"/><Relationship Id="rId4" Type="http://schemas.openxmlformats.org/officeDocument/2006/relationships/hyperlink" Target="https://transparencia.pvem-email.org.mx/images/20/PDF/ESTUDIO_ENKOLL_SA_DE_CV-3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6" workbookViewId="0">
      <selection activeCell="A8" sqref="A8"/>
    </sheetView>
  </sheetViews>
  <sheetFormatPr baseColWidth="10" defaultColWidth="8.85546875" defaultRowHeight="15" x14ac:dyDescent="0.25"/>
  <cols>
    <col min="1" max="1" width="7.7109375" bestFit="1" customWidth="1"/>
    <col min="2" max="2" width="16.7109375" customWidth="1"/>
    <col min="3" max="3" width="17.28515625" customWidth="1"/>
    <col min="4" max="4" width="28.42578125" customWidth="1"/>
    <col min="5" max="5" width="34.7109375" customWidth="1"/>
    <col min="6" max="6" width="38.7109375" customWidth="1"/>
    <col min="7" max="7" width="28.28515625" customWidth="1"/>
    <col min="8" max="8" width="18.140625" customWidth="1"/>
    <col min="9" max="9" width="16.28515625" bestFit="1" customWidth="1"/>
    <col min="10" max="10" width="22.28515625" customWidth="1"/>
    <col min="11" max="11" width="14.140625" customWidth="1"/>
    <col min="12" max="12" width="16.140625" customWidth="1"/>
    <col min="13" max="13" width="23.5703125" customWidth="1"/>
    <col min="14" max="14" width="38.28515625" customWidth="1"/>
    <col min="15" max="15" width="26.140625" customWidth="1"/>
    <col min="16" max="16" width="35.140625" customWidth="1"/>
    <col min="17" max="17" width="26.7109375" customWidth="1"/>
    <col min="18" max="18" width="47.85546875" customWidth="1"/>
    <col min="19" max="19" width="11.42578125" customWidth="1"/>
    <col min="20" max="20" width="15" customWidth="1"/>
    <col min="21" max="21" width="37"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s="3" customFormat="1" ht="47.65" customHeight="1"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ht="135" x14ac:dyDescent="0.25">
      <c r="A8" s="5">
        <v>2020</v>
      </c>
      <c r="B8" s="6">
        <v>44105</v>
      </c>
      <c r="C8" s="6">
        <v>44196</v>
      </c>
      <c r="D8" s="5"/>
      <c r="E8" s="7" t="s">
        <v>76</v>
      </c>
      <c r="F8" s="5"/>
      <c r="G8" s="5"/>
      <c r="H8" s="5"/>
      <c r="I8" s="5"/>
      <c r="J8" s="7"/>
      <c r="K8" s="5"/>
      <c r="L8" s="5"/>
      <c r="M8" s="5"/>
      <c r="N8" s="9" t="s">
        <v>80</v>
      </c>
      <c r="O8" s="8">
        <v>167040</v>
      </c>
      <c r="P8" s="8">
        <v>0</v>
      </c>
      <c r="Q8" s="5"/>
      <c r="R8" s="7" t="s">
        <v>72</v>
      </c>
      <c r="S8" s="6">
        <v>44196</v>
      </c>
      <c r="T8" s="6">
        <v>44196</v>
      </c>
      <c r="U8" s="7"/>
    </row>
    <row r="9" spans="1:21" s="4" customFormat="1" ht="135" x14ac:dyDescent="0.25">
      <c r="A9" s="5">
        <v>2020</v>
      </c>
      <c r="B9" s="6">
        <v>44105</v>
      </c>
      <c r="C9" s="6">
        <v>44196</v>
      </c>
      <c r="D9" s="5"/>
      <c r="E9" s="7" t="s">
        <v>77</v>
      </c>
      <c r="F9" s="5"/>
      <c r="G9" s="5"/>
      <c r="H9" s="5"/>
      <c r="I9" s="5"/>
      <c r="J9" s="7"/>
      <c r="K9" s="5"/>
      <c r="L9" s="5"/>
      <c r="M9" s="5"/>
      <c r="N9" s="9" t="s">
        <v>81</v>
      </c>
      <c r="O9" s="8">
        <v>348000</v>
      </c>
      <c r="P9" s="8">
        <v>0</v>
      </c>
      <c r="Q9" s="5"/>
      <c r="R9" s="7" t="s">
        <v>72</v>
      </c>
      <c r="S9" s="6">
        <v>44196</v>
      </c>
      <c r="T9" s="6">
        <v>44196</v>
      </c>
      <c r="U9" s="7"/>
    </row>
    <row r="10" spans="1:21" s="4" customFormat="1" ht="135" x14ac:dyDescent="0.25">
      <c r="A10" s="5">
        <v>2020</v>
      </c>
      <c r="B10" s="6">
        <v>44105</v>
      </c>
      <c r="C10" s="6">
        <v>44196</v>
      </c>
      <c r="D10" s="5"/>
      <c r="E10" s="7" t="s">
        <v>78</v>
      </c>
      <c r="F10" s="5"/>
      <c r="G10" s="5"/>
      <c r="H10" s="5"/>
      <c r="I10" s="5"/>
      <c r="J10" s="7"/>
      <c r="K10" s="5"/>
      <c r="L10" s="5"/>
      <c r="M10" s="5"/>
      <c r="N10" s="9" t="s">
        <v>82</v>
      </c>
      <c r="O10" s="8">
        <v>348000</v>
      </c>
      <c r="P10" s="8">
        <v>0</v>
      </c>
      <c r="Q10" s="5"/>
      <c r="R10" s="7" t="s">
        <v>72</v>
      </c>
      <c r="S10" s="6">
        <v>44196</v>
      </c>
      <c r="T10" s="6">
        <v>44196</v>
      </c>
      <c r="U10" s="7"/>
    </row>
    <row r="11" spans="1:21" s="4" customFormat="1" ht="120" x14ac:dyDescent="0.25">
      <c r="A11" s="5">
        <v>2020</v>
      </c>
      <c r="B11" s="6">
        <v>44105</v>
      </c>
      <c r="C11" s="6">
        <v>44196</v>
      </c>
      <c r="D11" s="5"/>
      <c r="E11" s="7" t="s">
        <v>75</v>
      </c>
      <c r="F11" s="5"/>
      <c r="G11" s="5"/>
      <c r="H11" s="5"/>
      <c r="I11" s="5"/>
      <c r="J11" s="7"/>
      <c r="K11" s="5"/>
      <c r="L11" s="5"/>
      <c r="M11" s="5"/>
      <c r="N11" s="9" t="s">
        <v>83</v>
      </c>
      <c r="O11" s="8">
        <v>174000</v>
      </c>
      <c r="P11" s="8">
        <v>0</v>
      </c>
      <c r="Q11" s="5"/>
      <c r="R11" s="7" t="s">
        <v>72</v>
      </c>
      <c r="S11" s="6">
        <v>44196</v>
      </c>
      <c r="T11" s="6">
        <v>44196</v>
      </c>
      <c r="U11" s="7"/>
    </row>
    <row r="12" spans="1:21" s="4" customFormat="1" ht="90" x14ac:dyDescent="0.25">
      <c r="A12" s="5">
        <v>2020</v>
      </c>
      <c r="B12" s="6">
        <v>44105</v>
      </c>
      <c r="C12" s="6">
        <v>44196</v>
      </c>
      <c r="D12" s="5"/>
      <c r="E12" s="7" t="s">
        <v>73</v>
      </c>
      <c r="F12" s="5"/>
      <c r="G12" s="5"/>
      <c r="H12" s="5"/>
      <c r="I12" s="5"/>
      <c r="J12" s="7"/>
      <c r="K12" s="5"/>
      <c r="L12" s="5"/>
      <c r="M12" s="5"/>
      <c r="N12" s="9" t="s">
        <v>84</v>
      </c>
      <c r="O12" s="8">
        <v>559468</v>
      </c>
      <c r="P12" s="8">
        <v>0</v>
      </c>
      <c r="Q12" s="5"/>
      <c r="R12" s="7" t="s">
        <v>72</v>
      </c>
      <c r="S12" s="6">
        <v>44196</v>
      </c>
      <c r="T12" s="6">
        <v>44196</v>
      </c>
      <c r="U12" s="7"/>
    </row>
    <row r="13" spans="1:21" s="4" customFormat="1" ht="150" x14ac:dyDescent="0.25">
      <c r="A13" s="5">
        <v>2020</v>
      </c>
      <c r="B13" s="6">
        <v>44105</v>
      </c>
      <c r="C13" s="6">
        <v>44196</v>
      </c>
      <c r="D13" s="5"/>
      <c r="E13" s="7" t="s">
        <v>74</v>
      </c>
      <c r="F13" s="5"/>
      <c r="G13" s="5"/>
      <c r="H13" s="5"/>
      <c r="I13" s="5"/>
      <c r="J13" s="7"/>
      <c r="K13" s="5"/>
      <c r="L13" s="5"/>
      <c r="M13" s="5"/>
      <c r="N13" s="9" t="s">
        <v>85</v>
      </c>
      <c r="O13" s="8">
        <v>540000</v>
      </c>
      <c r="P13" s="8">
        <v>0</v>
      </c>
      <c r="Q13" s="5"/>
      <c r="R13" s="7" t="s">
        <v>72</v>
      </c>
      <c r="S13" s="6">
        <v>44196</v>
      </c>
      <c r="T13" s="6">
        <v>44196</v>
      </c>
      <c r="U13" s="7"/>
    </row>
    <row r="14" spans="1:21" s="4" customFormat="1" ht="135" x14ac:dyDescent="0.25">
      <c r="A14" s="5">
        <v>2020</v>
      </c>
      <c r="B14" s="6">
        <v>44105</v>
      </c>
      <c r="C14" s="6">
        <v>44196</v>
      </c>
      <c r="D14" s="5"/>
      <c r="E14" s="7" t="s">
        <v>79</v>
      </c>
      <c r="F14" s="5"/>
      <c r="G14" s="5"/>
      <c r="H14" s="5"/>
      <c r="I14" s="5"/>
      <c r="J14" s="7"/>
      <c r="K14" s="5"/>
      <c r="L14" s="5"/>
      <c r="M14" s="5"/>
      <c r="N14" s="9" t="s">
        <v>86</v>
      </c>
      <c r="O14" s="8">
        <v>540000</v>
      </c>
      <c r="P14" s="8">
        <v>0</v>
      </c>
      <c r="Q14" s="5"/>
      <c r="R14" s="7" t="s">
        <v>72</v>
      </c>
      <c r="S14" s="6">
        <v>44196</v>
      </c>
      <c r="T14" s="6">
        <v>44196</v>
      </c>
      <c r="U14" s="7"/>
    </row>
  </sheetData>
  <mergeCells count="7">
    <mergeCell ref="A6:U6"/>
    <mergeCell ref="A2:C2"/>
    <mergeCell ref="D2:F2"/>
    <mergeCell ref="G2:I2"/>
    <mergeCell ref="A3:C3"/>
    <mergeCell ref="D3:F3"/>
    <mergeCell ref="G3:I3"/>
  </mergeCells>
  <dataValidations count="1">
    <dataValidation type="list" allowBlank="1" showErrorMessage="1" sqref="D12:D21">
      <formula1>Hidden_13</formula1>
    </dataValidation>
  </dataValidations>
  <hyperlinks>
    <hyperlink ref="N8" r:id="rId1"/>
    <hyperlink ref="N9" r:id="rId2"/>
    <hyperlink ref="N10" r:id="rId3"/>
    <hyperlink ref="N11" r:id="rId4"/>
    <hyperlink ref="N12" r:id="rId5"/>
    <hyperlink ref="N13" r:id="rId6"/>
    <hyperlink ref="N14" r:id="rId7"/>
  </hyperlinks>
  <pageMargins left="0.7" right="0.7" top="0.75" bottom="0.75" header="0.3" footer="0.3"/>
  <pageSetup paperSize="9"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26" sqref="D2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57.285156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2019-01-22T21:03:18Z</dcterms:created>
  <dcterms:modified xsi:type="dcterms:W3CDTF">2021-02-03T23:26:20Z</dcterms:modified>
</cp:coreProperties>
</file>