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3er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OLE_LINK1" localSheetId="0">'Reporte de Formatos'!$AV$8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<sst xmlns="http://schemas.openxmlformats.org/spreadsheetml/2006/main" count="1106" uniqueCount="458">
  <si>
    <t>43369</t>
  </si>
  <si>
    <t>TÍTULO</t>
  </si>
  <si>
    <t>NOMBRE CORTO</t>
  </si>
  <si>
    <t>DESCRIPCIÓN</t>
  </si>
  <si>
    <t>Padrón de proveedores y contratistas</t>
  </si>
  <si>
    <t>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</si>
  <si>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</si>
  <si>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</si>
  <si>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</si>
  <si>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</si>
  <si>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</si>
  <si>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</si>
  <si>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</si>
  <si>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</si>
  <si>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</si>
  <si>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</si>
  <si>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</si>
  <si>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</si>
  <si>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</si>
  <si>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</si>
  <si>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</si>
  <si>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</si>
  <si>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</si>
  <si>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</si>
  <si>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</si>
  <si>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</si>
  <si>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</si>
  <si>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</si>
  <si>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</si>
  <si>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</si>
  <si>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</si>
  <si>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</si>
  <si>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</si>
  <si>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</si>
  <si>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</si>
  <si>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</si>
  <si>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</si>
  <si>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</si>
  <si>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</si>
  <si>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</si>
  <si>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</si>
  <si>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</si>
  <si>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</si>
  <si>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</si>
  <si>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</si>
  <si>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</si>
  <si>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</si>
  <si>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</si>
  <si>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</si>
  <si>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</si>
  <si>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</si>
  <si>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</si>
  <si>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</si>
  <si>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</si>
  <si>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</si>
  <si>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</si>
  <si>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</si>
  <si>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</si>
  <si>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</si>
  <si>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</si>
  <si>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</si>
  <si>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</si>
  <si>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</si>
  <si>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</si>
  <si>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</si>
  <si>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</si>
  <si>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</si>
  <si>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</si>
  <si>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</si>
  <si>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</si>
  <si>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</si>
  <si>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</si>
  <si>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</si>
  <si>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</si>
  <si>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</si>
  <si>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</si>
  <si>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</si>
  <si>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</si>
  <si>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</si>
  <si>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</si>
  <si>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</si>
  <si>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</si>
  <si>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</si>
  <si>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</si>
  <si>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</si>
  <si>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</si>
  <si>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</si>
  <si>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</si>
  <si>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</si>
  <si>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</si>
  <si>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</si>
  <si>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</si>
  <si>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</si>
  <si>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</si>
  <si>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</si>
  <si>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</si>
  <si>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</si>
  <si>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</si>
  <si>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</si>
  <si>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</si>
  <si>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</si>
  <si>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</si>
  <si>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</si>
  <si>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</si>
  <si>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</si>
  <si>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</si>
  <si>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</si>
  <si>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</si>
  <si>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</si>
  <si>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</si>
  <si>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</si>
  <si>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</si>
  <si>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</si>
  <si>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</si>
  <si>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</si>
  <si>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</si>
  <si>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</si>
  <si>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</si>
  <si>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</si>
  <si>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</si>
  <si>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</si>
  <si>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</si>
  <si>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</si>
  <si>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</si>
  <si>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</si>
  <si>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</si>
  <si>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</si>
  <si>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</si>
  <si>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</si>
  <si>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</si>
  <si>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</si>
  <si>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</si>
  <si>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</si>
  <si>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</si>
  <si>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</si>
  <si>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</si>
  <si>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</si>
  <si>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</si>
  <si>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</si>
  <si>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</si>
  <si>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</si>
  <si>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</si>
  <si>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</si>
  <si>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</si>
  <si>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</si>
  <si>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</si>
  <si>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</si>
  <si>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</si>
  <si>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</si>
  <si>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</si>
  <si>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</si>
  <si>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</si>
  <si>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</si>
  <si>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</si>
  <si>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</si>
  <si>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</si>
  <si>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</si>
  <si>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</si>
  <si>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</si>
  <si>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</si>
  <si>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</si>
  <si>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</si>
  <si>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</si>
  <si>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</si>
  <si>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</si>
  <si>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</si>
  <si>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</si>
  <si>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</si>
  <si>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</si>
  <si>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</si>
  <si>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</si>
  <si>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</si>
  <si>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</si>
  <si>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</si>
  <si>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</si>
  <si>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</si>
  <si>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</si>
  <si>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</si>
  <si>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</si>
  <si>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</si>
  <si>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</si>
  <si>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</si>
  <si>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</si>
  <si>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</si>
  <si>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</si>
  <si>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</si>
  <si>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</si>
  <si>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</si>
  <si>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</si>
  <si>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</si>
  <si>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</si>
  <si>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</si>
  <si>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</si>
  <si>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</si>
  <si>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</si>
  <si>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</si>
  <si>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</si>
  <si>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</si>
  <si>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</si>
  <si>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</si>
  <si>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</si>
  <si>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</si>
  <si>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</si>
  <si>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</si>
  <si>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</si>
  <si>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</si>
  <si>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</si>
  <si>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</si>
  <si>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</si>
  <si>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</si>
  <si>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</si>
  <si>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</si>
  <si>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</si>
  <si>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BPDF, S.A. DE  C.V.</t>
  </si>
  <si>
    <t>SERVICIO JARDINES DEL PEDREGAL, S.A.</t>
  </si>
  <si>
    <t>BPD120403GD2</t>
  </si>
  <si>
    <t>CFE370814QI0</t>
  </si>
  <si>
    <t>EFE8908015L3</t>
  </si>
  <si>
    <t>GAC930817TC7</t>
  </si>
  <si>
    <t>RDI841003QJ4</t>
  </si>
  <si>
    <t>SJP690830MW9</t>
  </si>
  <si>
    <t>TME840315KT6</t>
  </si>
  <si>
    <t>TPT890516JP5</t>
  </si>
  <si>
    <t>C. Mario Pani</t>
  </si>
  <si>
    <t>Col. Santa fe</t>
  </si>
  <si>
    <t>Cuajimalpa de Morelos</t>
  </si>
  <si>
    <t>05109</t>
  </si>
  <si>
    <t>Moniq</t>
  </si>
  <si>
    <t>Navarro</t>
  </si>
  <si>
    <t>Silva</t>
  </si>
  <si>
    <t>(55)52927105</t>
  </si>
  <si>
    <t>https://rnp.ine.mx/rnp/app/loginProveedor?execution=e4s1</t>
  </si>
  <si>
    <t>http://directoriosancionados.funcionpublica.gob.mx/SanFicTec/jsp/Ficha_Tecnica/SancionadosN.htm</t>
  </si>
  <si>
    <t>Secretaria de Finanzas del Comité Ejecutivo Nacional del Partido Verde Ecologista de México</t>
  </si>
  <si>
    <t>Paseo de la reforma</t>
  </si>
  <si>
    <t>Col. Juárez</t>
  </si>
  <si>
    <t>Cuauhtémoc</t>
  </si>
  <si>
    <t>06600</t>
  </si>
  <si>
    <t>Saltillo</t>
  </si>
  <si>
    <t>Col. Condesa</t>
  </si>
  <si>
    <t>06140</t>
  </si>
  <si>
    <t>María Guadalupe</t>
  </si>
  <si>
    <t xml:space="preserve">Pérez </t>
  </si>
  <si>
    <t>Vázquez</t>
  </si>
  <si>
    <t>La Capilla</t>
  </si>
  <si>
    <t>Col. Los portales</t>
  </si>
  <si>
    <t>Naucalpan de Juárez</t>
  </si>
  <si>
    <t>53340</t>
  </si>
  <si>
    <t>Álvaro Obregón</t>
  </si>
  <si>
    <t>Lago Zúrich</t>
  </si>
  <si>
    <t>Ampliación Granada</t>
  </si>
  <si>
    <t>Miguel Hidalgo</t>
  </si>
  <si>
    <t>11529</t>
  </si>
  <si>
    <t>Irma Leticia</t>
  </si>
  <si>
    <t>Loeza</t>
  </si>
  <si>
    <t>Cortes</t>
  </si>
  <si>
    <t>Av. De las fuentes</t>
  </si>
  <si>
    <t>Jardines del pedregal</t>
  </si>
  <si>
    <t>01900</t>
  </si>
  <si>
    <t>Parque vía</t>
  </si>
  <si>
    <t>Col. Cuauhtémoc</t>
  </si>
  <si>
    <t>06500</t>
  </si>
  <si>
    <t>Edgar</t>
  </si>
  <si>
    <t>Bautista</t>
  </si>
  <si>
    <t>Ángeles</t>
  </si>
  <si>
    <t>Periférico Sur</t>
  </si>
  <si>
    <t>Fuentes del Pedregal</t>
  </si>
  <si>
    <t>Tlalpan</t>
  </si>
  <si>
    <t>14140</t>
  </si>
  <si>
    <t>Col. Centro</t>
  </si>
  <si>
    <t>Orozco</t>
  </si>
  <si>
    <t>COMISIÓN FEDERAL DE ELECTRICIDAD</t>
  </si>
  <si>
    <t>Mediana Empresa</t>
  </si>
  <si>
    <t>Acta constitutiva</t>
  </si>
  <si>
    <t>Revisar Columna de Nota</t>
  </si>
  <si>
    <t>LSM PUBLICIDAD S.A. DE C.V.</t>
  </si>
  <si>
    <t>LPU110722SJ9</t>
  </si>
  <si>
    <t>PRODUCCIÓN, POSTPRODUCCIÓN Y LOCUCIÓN PARA SPOT DE RADIO Y TELEVISIÓN</t>
  </si>
  <si>
    <t>Calle Vermont</t>
  </si>
  <si>
    <t>03810</t>
  </si>
  <si>
    <t>Rafael</t>
  </si>
  <si>
    <t>Rebollar</t>
  </si>
  <si>
    <t>044 5574889818</t>
  </si>
  <si>
    <t>PMA000323P95</t>
  </si>
  <si>
    <t>Calle Hegel</t>
  </si>
  <si>
    <t>piso 6</t>
  </si>
  <si>
    <t>11550</t>
  </si>
  <si>
    <t>Mauricio Alejandro</t>
  </si>
  <si>
    <t>Torres</t>
  </si>
  <si>
    <t>Pequeña Empresa</t>
  </si>
  <si>
    <t>INSUMOS TONER</t>
  </si>
  <si>
    <t>Martínez</t>
  </si>
  <si>
    <t>RED PI PUBLICIDAD, S.A. DE C.V.</t>
  </si>
  <si>
    <t>RPP141210FP4</t>
  </si>
  <si>
    <t>Calle Rafael Delgado</t>
  </si>
  <si>
    <t>Col. Obrera</t>
  </si>
  <si>
    <t>06800</t>
  </si>
  <si>
    <t>Vargas</t>
  </si>
  <si>
    <t>GED170704JW7</t>
  </si>
  <si>
    <t>Av. Universidad</t>
  </si>
  <si>
    <t>Copilco Universidad</t>
  </si>
  <si>
    <t>Coyoacán</t>
  </si>
  <si>
    <t>04360</t>
  </si>
  <si>
    <t>Sergio</t>
  </si>
  <si>
    <t>Suilo</t>
  </si>
  <si>
    <t>GOBIERNO DEL DISTRITO FEDERAL</t>
  </si>
  <si>
    <t>GDF9712054NA</t>
  </si>
  <si>
    <t>Plaza de la Constitución</t>
  </si>
  <si>
    <t>06068</t>
  </si>
  <si>
    <t>Ulises Bruno</t>
  </si>
  <si>
    <t xml:space="preserve">Beltrán </t>
  </si>
  <si>
    <t>Ugarte</t>
  </si>
  <si>
    <t>ELEMENT MEDIA S.A. DE C.V.</t>
  </si>
  <si>
    <t>EME110215PE8</t>
  </si>
  <si>
    <t>PRODUCCIÓN GRÁFICA Y AUDIOVISUAL DE PROPAGANDA EN INTERNET  A TRAVÉS DE LAS PLATAFORMAS DE FACEBOOK, YOUTUBE, MEDIOS EDITORIALES, GOOGLE DISPLAY E INSTAGRAM. LOS SERVICIOS DE PUBLICIDAD EN DIVERSOS DISEÑOS, MODELOS, FORMAS DE COLOCACIÓN Y DE PRESENTACIÓN DE ACUERDO A LA NATURALEZA Y PERMISIBILIDAD DE CADA UNA DE LAS PLATAFORMAS YA REFERIDAS.</t>
  </si>
  <si>
    <t>Calle Damas</t>
  </si>
  <si>
    <t>03900</t>
  </si>
  <si>
    <t>Pedro Gerónimo</t>
  </si>
  <si>
    <t>Ávila</t>
  </si>
  <si>
    <t>Ortiz</t>
  </si>
  <si>
    <t>PCP170911RQ1</t>
  </si>
  <si>
    <t>UTILITARIOS</t>
  </si>
  <si>
    <t>despacho 203</t>
  </si>
  <si>
    <t>Col. La paz cholula</t>
  </si>
  <si>
    <t>72160</t>
  </si>
  <si>
    <t>Cadena</t>
  </si>
  <si>
    <t>Licia</t>
  </si>
  <si>
    <t>LA EMISIÓN, SUSCRIPCIÓN, ADMINISTRACIÓN CARGO Y/O REEMBOLSO DE CUPONES O VALES</t>
  </si>
  <si>
    <t>ACTUAR COMO COMISIONISTA, AGENTE, REPRESENTANTE INTERMEDIARIO EN LA CELEBRACIÓN DE TODA CLASE EN ACTOS MERCANTILES</t>
  </si>
  <si>
    <t>FUNDAR Y EXPLOTAR LOS PERIÓDICOS Y PUBLICACIONES QUE LE PAREZCA CONVENIENTE. B).- LA EDICIÓN, IMPRESIÓN, COMPRA, VENTA, COMERCIALIZACIÓN, IMPORTACIÓN Y EXPORTACIÓN DE PERIÓDICO , LIBROS, REVISTAS Y TODA CLASE DE OBRAS, TRABAJOS Y PUBLICACIONES DE LOS RAMOS DE IMPRENTA, FOTOGRABADO,ROTOGRABADO Y TODO LO QUE SEA CONEXO CON DICHOS RAMOS.</t>
  </si>
  <si>
    <t>GASOLINERAS</t>
  </si>
  <si>
    <t>SERVICIO DE TELECOMUNICACIONES</t>
  </si>
  <si>
    <t>PRESTACIÓN Y CONTRATACIÓN DE SERVICIOS TÉCNICOS CONSULTIVOS Y DE ASESORÍA , GRABACIONES DE AUDIO Y VIDEO</t>
  </si>
  <si>
    <t/>
  </si>
  <si>
    <t>GVA MERCADOTECNIA, S.C.</t>
  </si>
  <si>
    <t>IMPRESIONES PUBLICITARIAS JOSUA SA DE CV</t>
  </si>
  <si>
    <t>IT S CONNECTION GROUP SA DE CV</t>
  </si>
  <si>
    <t>ZEVEMEXA, S.A. DE C.V.</t>
  </si>
  <si>
    <t>GSP1302274P9</t>
  </si>
  <si>
    <t>GME140320JM7</t>
  </si>
  <si>
    <t>IPJ180302PF6</t>
  </si>
  <si>
    <t>ISC1904241V8</t>
  </si>
  <si>
    <t>SSP100512CF3</t>
  </si>
  <si>
    <t>ZEV170120PL7</t>
  </si>
  <si>
    <t>CUJJ651014333</t>
  </si>
  <si>
    <t>SEGURIDAD PRIVADA</t>
  </si>
  <si>
    <t>03710</t>
  </si>
  <si>
    <t>Col. Cd de los deportes</t>
  </si>
  <si>
    <t>GRUPO DE ENFOQUE</t>
  </si>
  <si>
    <t>Col. Del valle</t>
  </si>
  <si>
    <t>03100</t>
  </si>
  <si>
    <t>Araceli</t>
  </si>
  <si>
    <t>PUBLICIDAD EN TRANSPORTE PUBLICO</t>
  </si>
  <si>
    <t>Calle Artemio del Valle</t>
  </si>
  <si>
    <t>03103</t>
  </si>
  <si>
    <t>Col. Del valle norte</t>
  </si>
  <si>
    <t>Mier</t>
  </si>
  <si>
    <t>Concha Monrroy</t>
  </si>
  <si>
    <t>SOLUCIONES DE TI EMPRESARIALES</t>
  </si>
  <si>
    <t>11800</t>
  </si>
  <si>
    <t>Romero</t>
  </si>
  <si>
    <t>5556746330 ext. 106</t>
  </si>
  <si>
    <t>Calle Mariano Escobedo</t>
  </si>
  <si>
    <t>Col. Nueva Anzures</t>
  </si>
  <si>
    <t>11590</t>
  </si>
  <si>
    <t>Antonio</t>
  </si>
  <si>
    <t>CONTADOR</t>
  </si>
  <si>
    <t>Calle Matamoros</t>
  </si>
  <si>
    <t>Col.Coapanoaya</t>
  </si>
  <si>
    <t>Ocoyoacac</t>
  </si>
  <si>
    <t>52740</t>
  </si>
  <si>
    <t>De la Cruz</t>
  </si>
  <si>
    <t>Col. San José Insurgentes</t>
  </si>
  <si>
    <t>Benito Juárez</t>
  </si>
  <si>
    <t>Col. Nápoles</t>
  </si>
  <si>
    <t>Col. Polanco IV sección</t>
  </si>
  <si>
    <t>Garín</t>
  </si>
  <si>
    <t xml:space="preserve">José Enrique </t>
  </si>
  <si>
    <t>Reyna Estefanía</t>
  </si>
  <si>
    <t>Álvarez</t>
  </si>
  <si>
    <t>Col. Escandón II Sección</t>
  </si>
  <si>
    <t>María de Lourdes</t>
  </si>
  <si>
    <t>Sánchez</t>
  </si>
  <si>
    <t>Mendívil</t>
  </si>
  <si>
    <t>José</t>
  </si>
  <si>
    <t>Jardón</t>
  </si>
  <si>
    <t>Heroica puebla de zaragoza</t>
  </si>
  <si>
    <t>EFECTÍVALE S DE RL DE CV</t>
  </si>
  <si>
    <t>RADIOMOVIL DIPSA S.A DE C.V.</t>
  </si>
  <si>
    <t>GIM COMPAÑÍA EDITORIAL, S.A. DE C.V.</t>
  </si>
  <si>
    <t>TELÉFONOS DE MÉXICO SAB DE CV</t>
  </si>
  <si>
    <t>TOTAL PLAY TELECOMUNICACIONES S.A DE C.V.</t>
  </si>
  <si>
    <t>GRUPO ARTE  Y COMUNICACIÓN, S.C.</t>
  </si>
  <si>
    <t xml:space="preserve">LA CONTRATACIÓN , PRESTACIÓN DE SERVICIOS ADMINISTRATIVOS, TÉCNICOS, CONSULTIVOS Y DE ASESORÍA EN LAS ÁREAS DE. RECURSOS HUMANOS, ADMINISTRACIÓN, CONTABILIDAD, VENTAS, MERCADOTECNIA; FINANZAS, PROCESAMIENTO ELECTRÓNICOS DE DATOS, PRODUCCIÓN, RELACIONES PUBLICAS, ASÍ COMO TODOS LOS SERVICIOS, SIMILARES CONEXOS; </t>
  </si>
  <si>
    <t>PROAL MARTÍNEZ Y ASOCIADOS S.C</t>
  </si>
  <si>
    <t>ASESORÍA JURÍDICA</t>
  </si>
  <si>
    <t>PROCESO DE COMUNICACIÓN PUBLICITARIA DE SECUENCIA TEMPORAL DEL ANUNCIO, S.A. DE  C.V.</t>
  </si>
  <si>
    <t>Calle Acatlán</t>
  </si>
  <si>
    <t>CELIA HERNÁNDEZ HERNÁNDEZ</t>
  </si>
  <si>
    <t>GESPRO SEGURIDAD PRIVADA Y PROTECCIÓN SA DE CV</t>
  </si>
  <si>
    <t>Calle José Clemente Orozco</t>
  </si>
  <si>
    <t>SPI SOLUCIONES A PROBLEMAS DE INFORMÁTICA SA DE CV</t>
  </si>
  <si>
    <t>Calle Unión</t>
  </si>
  <si>
    <t>SERVICIO DE REDACCIÓN Y PUBLICACIÓN</t>
  </si>
  <si>
    <t xml:space="preserve">JOSÉ DE LA CRUZ JARDÓN </t>
  </si>
  <si>
    <t>Anaya</t>
  </si>
  <si>
    <t>José Luis</t>
  </si>
  <si>
    <t>Gutiérrez</t>
  </si>
  <si>
    <t>IMPRESIÓN DE FOLLETOS</t>
  </si>
  <si>
    <t>Calle Jose Enrrique Peztelosi</t>
  </si>
  <si>
    <t>Calle J. Enrrique Duran</t>
  </si>
  <si>
    <t>Col. Tlalnepantla Centro</t>
  </si>
  <si>
    <t>Tlalnepantla</t>
  </si>
  <si>
    <t>Tlalnepantla de Baz</t>
  </si>
  <si>
    <t>54000</t>
  </si>
  <si>
    <t>Miguel</t>
  </si>
  <si>
    <t>Espino</t>
  </si>
  <si>
    <t>Duran</t>
  </si>
  <si>
    <t>la emisión, suscripción, administración cargo y/o reembolso de cupones o vales</t>
  </si>
  <si>
    <t>actuar como comisionista, agente, representante intermediario en la celebración de toda clase en actos mercantiles</t>
  </si>
  <si>
    <t>fundar y explotar los periódicos y publicaciones que le parezca conveniente. b).- la edición, impresión, compra, venta, comercialización, importación y exportación de periódico , libros, revistas y toda clase de obras, trabajos y publicaciones de los ramos de imprenta, fotograbado,rotograbado y todo lo que sea conexo con dichos ramos.</t>
  </si>
  <si>
    <t>gasolineras</t>
  </si>
  <si>
    <t>servicio de telecomunicaciones</t>
  </si>
  <si>
    <t>prestación y contratación de servicios técnicos consultivos y de asesoría , grabaciones de audio y video</t>
  </si>
  <si>
    <t xml:space="preserve">la contratación , prestación de servicios administrativos, técnicos, consultivos y de asesoría en las áreas de. recursos humanos, administración, contabilidad, ventas, mercadotecnia; finanzas, procesamiento electrónicos de datos, producción, relaciones publicas, así como todos los servicios, similares conexos; </t>
  </si>
  <si>
    <t>producción gráfica y audiovisual de propaganda en internet  a través de las plataformas de facebook, youtube, medios editoriales, google display e instagram. los servicios de publicidad en diversos diseños, modelos, formas de colocación y de presentación de acuerdo a la naturaleza y permisibilidad de cada una de las plataformas ya referidas.</t>
  </si>
  <si>
    <t>producción, postproducción y locución para spot de radio y televisión</t>
  </si>
  <si>
    <t>asesoría jurídica</t>
  </si>
  <si>
    <t>utilitarios</t>
  </si>
  <si>
    <t>insumos toner</t>
  </si>
  <si>
    <t>seguridad privada</t>
  </si>
  <si>
    <t>grupo de enfoque</t>
  </si>
  <si>
    <t>impresión de folletos</t>
  </si>
  <si>
    <t>publicidad en transporte publico</t>
  </si>
  <si>
    <t>soluciones de ti empresariales</t>
  </si>
  <si>
    <t>servicio de redacción y publicación</t>
  </si>
  <si>
    <t>contador</t>
  </si>
  <si>
    <t>La emisión, suscripción, administración cargo y/o reembolso de cupones o vales</t>
  </si>
  <si>
    <t>Actuar como comisionista, agente, representante intermediario en la celebración de toda clase en actos mercantiles</t>
  </si>
  <si>
    <t>Fundar y explotar los periódicos y publicaciones que le parezca conveniente. b).- la edición, impresión, compra, venta, comercialización, importación y exportación de periódico , libros, revistas y toda clase de obras, trabajos y publicaciones de los ramos de imprenta, fotograbado,rotograbado y todo lo que sea conexo con dichos ramos.</t>
  </si>
  <si>
    <t>Gasolineras</t>
  </si>
  <si>
    <t>Servicio de telecomunicaciones</t>
  </si>
  <si>
    <t>Prestación y contratación de servicios técnicos consultivos y de asesoría , grabaciones de audio y video</t>
  </si>
  <si>
    <t xml:space="preserve">La contratación , prestación de servicios administrativos, técnicos, consultivos y de asesoría en las áreas de. recursos humanos, administración, contabilidad, ventas, mercadotecnia; finanzas, procesamiento electrónicos de datos, producción, relaciones publicas, así como todos los servicios, similares conexos; </t>
  </si>
  <si>
    <t>Producción gráfica y audiovisual de propaganda en internet  a través de las plataformas de facebook, youtube, medios editoriales, google display e instagram. los servicios de publicidad en diversos diseños, modelos, formas de colocación y de presentación de acuerdo a la naturaleza y permisibilidad de cada una de las plataformas ya referidas.</t>
  </si>
  <si>
    <t>Producción, postproducción y locución para spot de radio y televisión</t>
  </si>
  <si>
    <t>Asesoría jurídica</t>
  </si>
  <si>
    <t>Utilitarios</t>
  </si>
  <si>
    <t>Insumos toner</t>
  </si>
  <si>
    <t>Seguridad privada</t>
  </si>
  <si>
    <t>Grupo de enfoque</t>
  </si>
  <si>
    <t>Impresión de folletos</t>
  </si>
  <si>
    <t>Publicidad en transporte publico</t>
  </si>
  <si>
    <t>Soluciones de ti empresariales</t>
  </si>
  <si>
    <t>Servicio de redacción y publicación</t>
  </si>
  <si>
    <t>Contador</t>
  </si>
  <si>
    <t>El proveedor no cuenta con domicilio en el extranjero. El correo electrónico así como la página web del proveedor,  son datos que el Partido Verde Ecologista de México no exige a sus proveedores por lo tanto si éste nos los proporciona no se cuenta con los mismos.</t>
  </si>
  <si>
    <t>El proveedor no cuenta con domicilio en el extranjero. El correo electrónico así como la página web del proveedor, son datos que el Partido Verde Ecologista de México no exige a sus proveedores por lo tanto si éste nos los proporciona no se cuenta con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</si>
</sst>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/>
    <xf numFmtId="0" fontId="5" fillId="0" borderId="0" xfId="0" applyFont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rnp.ine.mx/rnp/app/loginProveedor?execution=e4s1" TargetMode="External"/><Relationship Id="rId21" Type="http://schemas.openxmlformats.org/officeDocument/2006/relationships/hyperlink" Target="https://rnp.ine.mx/rnp/app/loginProveedor?execution=e4s1" TargetMode="External"/><Relationship Id="rId34" Type="http://schemas.openxmlformats.org/officeDocument/2006/relationships/hyperlink" Target="http://directoriosancionados.funcionpublica.gob.mx/SanFicTec/jsp/Ficha_Tecnica/SancionadosN.htm" TargetMode="External"/><Relationship Id="rId42" Type="http://schemas.openxmlformats.org/officeDocument/2006/relationships/hyperlink" Target="http://directoriosancionados.funcionpublica.gob.mx/SanFicTec/jsp/Ficha_Tecnica/SancionadosN.ht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rnp.ine.mx/rnp/app/loginProveedor?execution=e4s1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s://rnp.ine.mx/rnp/app/loginProveedor?execution=e4s1" TargetMode="External"/><Relationship Id="rId29" Type="http://schemas.openxmlformats.org/officeDocument/2006/relationships/hyperlink" Target="https://rnp.ine.mx/rnp/app/loginProveedor?execution=e4s1" TargetMode="External"/><Relationship Id="rId1" Type="http://schemas.openxmlformats.org/officeDocument/2006/relationships/hyperlink" Target="https://rnp.ine.mx/rnp/app/loginProveedor?execution=e4s1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s://rnp.ine.mx/rnp/app/loginProveedor?execution=e4s1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https://rnp.ine.mx/rnp/app/loginProveedor?execution=e4s1" TargetMode="External"/><Relationship Id="rId40" Type="http://schemas.openxmlformats.org/officeDocument/2006/relationships/hyperlink" Target="http://directoriosancionados.funcionpublica.gob.mx/SanFicTec/jsp/Ficha_Tecnica/SancionadosN.htm" TargetMode="External"/><Relationship Id="rId45" Type="http://schemas.openxmlformats.org/officeDocument/2006/relationships/hyperlink" Target="https://rnp.ine.mx/rnp/app/loginProveedor?execution=e4s1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s://rnp.ine.mx/rnp/app/loginProveedor?execution=e4s1" TargetMode="External"/><Relationship Id="rId23" Type="http://schemas.openxmlformats.org/officeDocument/2006/relationships/hyperlink" Target="https://rnp.ine.mx/rnp/app/loginProveedor?execution=e4s1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36" Type="http://schemas.openxmlformats.org/officeDocument/2006/relationships/hyperlink" Target="https://rnp.ine.mx/rnp/app/loginProveedor?execution=e4s1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s://rnp.ine.mx/rnp/app/loginProveedor?execution=e4s1" TargetMode="External"/><Relationship Id="rId31" Type="http://schemas.openxmlformats.org/officeDocument/2006/relationships/hyperlink" Target="https://rnp.ine.mx/rnp/app/loginProveedor?execution=e4s1" TargetMode="External"/><Relationship Id="rId44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s://rnp.ine.mx/rnp/app/loginProveedor?execution=e4s1" TargetMode="External"/><Relationship Id="rId9" Type="http://schemas.openxmlformats.org/officeDocument/2006/relationships/hyperlink" Target="https://rnp.ine.mx/rnp/app/loginProveedor?execution=e4s1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s://rnp.ine.mx/rnp/app/loginProveedor?execution=e4s1" TargetMode="External"/><Relationship Id="rId30" Type="http://schemas.openxmlformats.org/officeDocument/2006/relationships/hyperlink" Target="http://directoriosancionados.funcionpublica.gob.mx/SanFicTec/jsp/Ficha_Tecnica/SancionadosN.htm" TargetMode="External"/><Relationship Id="rId35" Type="http://schemas.openxmlformats.org/officeDocument/2006/relationships/hyperlink" Target="https://rnp.ine.mx/rnp/app/loginProveedor?execution=e4s1" TargetMode="External"/><Relationship Id="rId43" Type="http://schemas.openxmlformats.org/officeDocument/2006/relationships/hyperlink" Target="http://directoriosancionados.funcionpublica.gob.mx/SanFicTec/jsp/Ficha_Tecnica/SancionadosN.htm" TargetMode="External"/><Relationship Id="rId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s://rnp.ine.mx/rnp/app/loginProveedor?execution=e4s1" TargetMode="External"/><Relationship Id="rId12" Type="http://schemas.openxmlformats.org/officeDocument/2006/relationships/hyperlink" Target="https://rnp.ine.mx/rnp/app/loginProveedor?execution=e4s1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https://rnp.ine.mx/rnp/app/loginProveedor?execution=e4s1" TargetMode="External"/><Relationship Id="rId33" Type="http://schemas.openxmlformats.org/officeDocument/2006/relationships/hyperlink" Target="https://rnp.ine.mx/rnp/app/loginProveedor?execution=e4s1" TargetMode="External"/><Relationship Id="rId38" Type="http://schemas.openxmlformats.org/officeDocument/2006/relationships/hyperlink" Target="https://rnp.ine.mx/rnp/app/loginProveedor?execution=e4s1" TargetMode="External"/><Relationship Id="rId4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hyperlink" Target="http://directoriosancionados.funcionpublica.gob.mx/SanFicTec/jsp/Ficha_Tecnica/Sancionados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1"/>
  <sheetViews>
    <sheetView tabSelected="1" topLeftCell="A28" zoomScale="85" zoomScaleNormal="85" workbookViewId="0">
      <selection activeCell="A30" sqref="A30"/>
    </sheetView>
  </sheetViews>
  <sheetFormatPr baseColWidth="10" defaultColWidth="8.85546875" defaultRowHeight="15" x14ac:dyDescent="0.25"/>
  <cols>
    <col min="1" max="1" width="13.28515625" bestFit="1" customWidth="1"/>
    <col min="2" max="3" width="25.28515625" bestFit="1" customWidth="1"/>
    <col min="4" max="4" width="34.28515625" bestFit="1" customWidth="1"/>
    <col min="5" max="5" width="28.7109375" bestFit="1" customWidth="1"/>
    <col min="6" max="6" width="21" bestFit="1" customWidth="1"/>
    <col min="7" max="7" width="25.7109375" style="2" bestFit="1" customWidth="1"/>
    <col min="8" max="8" width="68" bestFit="1" customWidth="1"/>
    <col min="9" max="9" width="25.5703125" customWidth="1"/>
    <col min="10" max="10" width="16.85546875" customWidth="1"/>
    <col min="11" max="11" width="19.42578125" customWidth="1"/>
    <col min="12" max="12" width="24.42578125" customWidth="1"/>
    <col min="13" max="13" width="23.28515625" customWidth="1"/>
    <col min="14" max="14" width="44.85546875" bestFit="1" customWidth="1"/>
    <col min="15" max="15" width="37.42578125" bestFit="1" customWidth="1"/>
    <col min="16" max="16" width="49.42578125" bestFit="1" customWidth="1"/>
    <col min="17" max="17" width="41.140625" bestFit="1" customWidth="1"/>
    <col min="18" max="18" width="37.28515625" bestFit="1" customWidth="1"/>
    <col min="19" max="19" width="32.7109375" bestFit="1" customWidth="1"/>
    <col min="20" max="20" width="35.140625" bestFit="1" customWidth="1"/>
    <col min="21" max="21" width="46.42578125" bestFit="1" customWidth="1"/>
    <col min="22" max="22" width="40.85546875" bestFit="1" customWidth="1"/>
    <col min="23" max="23" width="36.28515625" bestFit="1" customWidth="1"/>
    <col min="24" max="24" width="38.140625" bestFit="1" customWidth="1"/>
    <col min="25" max="25" width="35.42578125" bestFit="1" customWidth="1"/>
    <col min="26" max="26" width="48" bestFit="1" customWidth="1"/>
    <col min="27" max="27" width="35.140625" bestFit="1" customWidth="1"/>
    <col min="28" max="28" width="43.85546875" bestFit="1" customWidth="1"/>
    <col min="29" max="29" width="30.7109375" bestFit="1" customWidth="1"/>
    <col min="30" max="30" width="44.42578125" bestFit="1" customWidth="1"/>
    <col min="31" max="31" width="46.5703125" bestFit="1" customWidth="1"/>
    <col min="32" max="32" width="44.85546875" bestFit="1" customWidth="1"/>
    <col min="33" max="33" width="47.28515625" bestFit="1" customWidth="1"/>
    <col min="34" max="34" width="46.85546875" bestFit="1" customWidth="1"/>
    <col min="35" max="35" width="50.28515625" bestFit="1" customWidth="1"/>
    <col min="36" max="36" width="52.28515625" bestFit="1" customWidth="1"/>
    <col min="37" max="37" width="45" bestFit="1" customWidth="1"/>
    <col min="38" max="39" width="44" bestFit="1" customWidth="1"/>
    <col min="40" max="40" width="37.85546875" bestFit="1" customWidth="1"/>
    <col min="41" max="41" width="32.5703125" bestFit="1" customWidth="1"/>
    <col min="42" max="42" width="53.28515625" bestFit="1" customWidth="1"/>
    <col min="43" max="43" width="57" bestFit="1" customWidth="1"/>
    <col min="44" max="44" width="96.42578125" bestFit="1" customWidth="1"/>
    <col min="45" max="45" width="88.140625" bestFit="1" customWidth="1"/>
    <col min="46" max="46" width="22.85546875" bestFit="1" customWidth="1"/>
    <col min="47" max="47" width="25.28515625" bestFit="1" customWidth="1"/>
    <col min="48" max="48" width="138.140625" bestFit="1" customWidth="1"/>
  </cols>
  <sheetData>
    <row r="1" spans="1:48" hidden="1" x14ac:dyDescent="0.25">
      <c r="A1" t="s">
        <v>0</v>
      </c>
      <c r="G1"/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67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 customHeight="1" x14ac:dyDescent="0.25">
      <c r="A8" s="9">
        <v>2020</v>
      </c>
      <c r="B8" s="10">
        <v>44013</v>
      </c>
      <c r="C8" s="10">
        <v>44104</v>
      </c>
      <c r="D8" s="9" t="s">
        <v>112</v>
      </c>
      <c r="E8" s="9"/>
      <c r="F8" s="9"/>
      <c r="G8" s="9"/>
      <c r="H8" s="9" t="s">
        <v>271</v>
      </c>
      <c r="I8" s="9" t="s">
        <v>272</v>
      </c>
      <c r="J8" s="9" t="s">
        <v>113</v>
      </c>
      <c r="K8" s="9" t="s">
        <v>145</v>
      </c>
      <c r="L8" s="9" t="s">
        <v>115</v>
      </c>
      <c r="M8" s="9" t="s">
        <v>216</v>
      </c>
      <c r="N8" s="9" t="s">
        <v>145</v>
      </c>
      <c r="O8" s="9" t="s">
        <v>148</v>
      </c>
      <c r="P8" s="6"/>
      <c r="Q8" s="9" t="s">
        <v>174</v>
      </c>
      <c r="R8" s="9" t="s">
        <v>234</v>
      </c>
      <c r="S8" s="9">
        <v>164</v>
      </c>
      <c r="T8" s="9"/>
      <c r="U8" s="9" t="s">
        <v>206</v>
      </c>
      <c r="V8" s="9" t="s">
        <v>235</v>
      </c>
      <c r="W8" s="9">
        <v>1</v>
      </c>
      <c r="X8" s="9" t="s">
        <v>236</v>
      </c>
      <c r="Y8" s="9">
        <v>5</v>
      </c>
      <c r="Z8" s="9" t="s">
        <v>236</v>
      </c>
      <c r="AA8" s="9">
        <v>9</v>
      </c>
      <c r="AB8" s="9" t="s">
        <v>145</v>
      </c>
      <c r="AC8" s="11" t="s">
        <v>237</v>
      </c>
      <c r="AD8" s="9" t="s">
        <v>115</v>
      </c>
      <c r="AE8" s="9" t="s">
        <v>274</v>
      </c>
      <c r="AF8" s="9" t="s">
        <v>274</v>
      </c>
      <c r="AG8" s="9" t="s">
        <v>274</v>
      </c>
      <c r="AH8" s="9"/>
      <c r="AI8" s="9"/>
      <c r="AJ8" s="9"/>
      <c r="AK8" s="9"/>
      <c r="AL8" s="9" t="s">
        <v>274</v>
      </c>
      <c r="AM8" s="9" t="s">
        <v>273</v>
      </c>
      <c r="AN8" s="9" t="s">
        <v>274</v>
      </c>
      <c r="AO8" s="9"/>
      <c r="AP8" s="9" t="s">
        <v>274</v>
      </c>
      <c r="AQ8" s="12" t="s">
        <v>231</v>
      </c>
      <c r="AR8" s="12" t="s">
        <v>232</v>
      </c>
      <c r="AS8" s="9" t="s">
        <v>233</v>
      </c>
      <c r="AT8" s="10">
        <v>44104</v>
      </c>
      <c r="AU8" s="10">
        <v>44104</v>
      </c>
      <c r="AV8" s="17" t="s">
        <v>456</v>
      </c>
    </row>
    <row r="9" spans="1:48" s="5" customFormat="1" ht="51" customHeight="1" x14ac:dyDescent="0.25">
      <c r="A9" s="9">
        <v>2020</v>
      </c>
      <c r="B9" s="10">
        <v>44013</v>
      </c>
      <c r="C9" s="10">
        <v>44104</v>
      </c>
      <c r="D9" s="9" t="s">
        <v>112</v>
      </c>
      <c r="E9" s="9"/>
      <c r="F9" s="9"/>
      <c r="G9" s="9"/>
      <c r="H9" s="9" t="s">
        <v>387</v>
      </c>
      <c r="I9" s="9" t="s">
        <v>272</v>
      </c>
      <c r="J9" s="9" t="s">
        <v>113</v>
      </c>
      <c r="K9" s="9" t="s">
        <v>145</v>
      </c>
      <c r="L9" s="9" t="s">
        <v>115</v>
      </c>
      <c r="M9" s="9" t="s">
        <v>217</v>
      </c>
      <c r="N9" s="9" t="s">
        <v>145</v>
      </c>
      <c r="O9" s="9" t="s">
        <v>148</v>
      </c>
      <c r="P9" s="6" t="s">
        <v>437</v>
      </c>
      <c r="Q9" s="9" t="s">
        <v>155</v>
      </c>
      <c r="R9" s="9" t="s">
        <v>238</v>
      </c>
      <c r="S9" s="9">
        <v>16</v>
      </c>
      <c r="T9" s="9"/>
      <c r="U9" s="9" t="s">
        <v>206</v>
      </c>
      <c r="V9" s="9" t="s">
        <v>239</v>
      </c>
      <c r="W9" s="9">
        <v>1</v>
      </c>
      <c r="X9" s="9" t="s">
        <v>236</v>
      </c>
      <c r="Y9" s="9">
        <v>5</v>
      </c>
      <c r="Z9" s="9" t="s">
        <v>236</v>
      </c>
      <c r="AA9" s="9">
        <v>9</v>
      </c>
      <c r="AB9" s="9" t="s">
        <v>145</v>
      </c>
      <c r="AC9" s="11" t="s">
        <v>240</v>
      </c>
      <c r="AD9" s="9" t="s">
        <v>115</v>
      </c>
      <c r="AE9" s="9" t="s">
        <v>274</v>
      </c>
      <c r="AF9" s="9" t="s">
        <v>274</v>
      </c>
      <c r="AG9" s="9" t="s">
        <v>274</v>
      </c>
      <c r="AH9" s="9" t="s">
        <v>241</v>
      </c>
      <c r="AI9" s="9" t="s">
        <v>242</v>
      </c>
      <c r="AJ9" s="9" t="s">
        <v>243</v>
      </c>
      <c r="AK9" s="9"/>
      <c r="AL9" s="9" t="s">
        <v>274</v>
      </c>
      <c r="AM9" s="9" t="s">
        <v>273</v>
      </c>
      <c r="AN9" s="9" t="s">
        <v>274</v>
      </c>
      <c r="AO9" s="9"/>
      <c r="AP9" s="9" t="s">
        <v>274</v>
      </c>
      <c r="AQ9" s="12" t="s">
        <v>231</v>
      </c>
      <c r="AR9" s="12" t="s">
        <v>232</v>
      </c>
      <c r="AS9" s="9" t="s">
        <v>233</v>
      </c>
      <c r="AT9" s="10">
        <v>44104</v>
      </c>
      <c r="AU9" s="10">
        <v>44104</v>
      </c>
      <c r="AV9" s="17" t="s">
        <v>457</v>
      </c>
    </row>
    <row r="10" spans="1:48" s="5" customFormat="1" ht="51" customHeight="1" x14ac:dyDescent="0.25">
      <c r="A10" s="9">
        <v>2020</v>
      </c>
      <c r="B10" s="10">
        <v>44013</v>
      </c>
      <c r="C10" s="10">
        <v>44104</v>
      </c>
      <c r="D10" s="9" t="s">
        <v>112</v>
      </c>
      <c r="E10" s="9"/>
      <c r="F10" s="9"/>
      <c r="G10" s="9"/>
      <c r="H10" s="9" t="s">
        <v>388</v>
      </c>
      <c r="I10" s="9" t="s">
        <v>272</v>
      </c>
      <c r="J10" s="9" t="s">
        <v>113</v>
      </c>
      <c r="K10" s="9" t="s">
        <v>145</v>
      </c>
      <c r="L10" s="9" t="s">
        <v>115</v>
      </c>
      <c r="M10" s="9" t="s">
        <v>219</v>
      </c>
      <c r="N10" s="9" t="s">
        <v>145</v>
      </c>
      <c r="O10" s="9" t="s">
        <v>148</v>
      </c>
      <c r="P10" s="6" t="s">
        <v>438</v>
      </c>
      <c r="Q10" s="9" t="s">
        <v>156</v>
      </c>
      <c r="R10" s="9" t="s">
        <v>249</v>
      </c>
      <c r="S10" s="9">
        <v>245</v>
      </c>
      <c r="T10" s="9"/>
      <c r="U10" s="9" t="s">
        <v>206</v>
      </c>
      <c r="V10" s="9" t="s">
        <v>250</v>
      </c>
      <c r="W10" s="9">
        <v>1</v>
      </c>
      <c r="X10" s="9" t="s">
        <v>251</v>
      </c>
      <c r="Y10" s="9">
        <v>16</v>
      </c>
      <c r="Z10" s="9" t="s">
        <v>251</v>
      </c>
      <c r="AA10" s="9">
        <v>9</v>
      </c>
      <c r="AB10" s="9" t="s">
        <v>145</v>
      </c>
      <c r="AC10" s="11" t="s">
        <v>252</v>
      </c>
      <c r="AD10" s="9" t="s">
        <v>115</v>
      </c>
      <c r="AE10" s="9" t="s">
        <v>274</v>
      </c>
      <c r="AF10" s="9" t="s">
        <v>274</v>
      </c>
      <c r="AG10" s="9" t="s">
        <v>274</v>
      </c>
      <c r="AH10" s="9" t="s">
        <v>253</v>
      </c>
      <c r="AI10" s="9" t="s">
        <v>254</v>
      </c>
      <c r="AJ10" s="9" t="s">
        <v>255</v>
      </c>
      <c r="AK10" s="9"/>
      <c r="AL10" s="9" t="s">
        <v>274</v>
      </c>
      <c r="AM10" s="9" t="s">
        <v>273</v>
      </c>
      <c r="AN10" s="9" t="s">
        <v>274</v>
      </c>
      <c r="AO10" s="9"/>
      <c r="AP10" s="9" t="s">
        <v>274</v>
      </c>
      <c r="AQ10" s="12" t="s">
        <v>231</v>
      </c>
      <c r="AR10" s="12" t="s">
        <v>232</v>
      </c>
      <c r="AS10" s="9" t="s">
        <v>233</v>
      </c>
      <c r="AT10" s="10">
        <v>44104</v>
      </c>
      <c r="AU10" s="10">
        <v>44104</v>
      </c>
      <c r="AV10" s="17" t="s">
        <v>457</v>
      </c>
    </row>
    <row r="11" spans="1:48" s="5" customFormat="1" ht="51" customHeight="1" x14ac:dyDescent="0.25">
      <c r="A11" s="9">
        <v>2020</v>
      </c>
      <c r="B11" s="10">
        <v>44013</v>
      </c>
      <c r="C11" s="10">
        <v>44104</v>
      </c>
      <c r="D11" s="9" t="s">
        <v>112</v>
      </c>
      <c r="E11" s="9"/>
      <c r="F11" s="9"/>
      <c r="G11" s="9"/>
      <c r="H11" s="9" t="s">
        <v>389</v>
      </c>
      <c r="I11" s="9" t="s">
        <v>272</v>
      </c>
      <c r="J11" s="9" t="s">
        <v>113</v>
      </c>
      <c r="K11" s="9" t="s">
        <v>143</v>
      </c>
      <c r="L11" s="9" t="s">
        <v>115</v>
      </c>
      <c r="M11" s="9" t="s">
        <v>298</v>
      </c>
      <c r="N11" s="9" t="s">
        <v>145</v>
      </c>
      <c r="O11" s="9" t="s">
        <v>148</v>
      </c>
      <c r="P11" s="6" t="s">
        <v>439</v>
      </c>
      <c r="Q11" s="9" t="s">
        <v>174</v>
      </c>
      <c r="R11" s="9" t="s">
        <v>299</v>
      </c>
      <c r="S11" s="9"/>
      <c r="T11" s="9">
        <v>2014</v>
      </c>
      <c r="U11" s="9" t="s">
        <v>180</v>
      </c>
      <c r="V11" s="9" t="s">
        <v>300</v>
      </c>
      <c r="W11" s="9">
        <v>1</v>
      </c>
      <c r="X11" s="9" t="s">
        <v>301</v>
      </c>
      <c r="Y11" s="9">
        <v>3</v>
      </c>
      <c r="Z11" s="9" t="s">
        <v>301</v>
      </c>
      <c r="AA11" s="9">
        <v>9</v>
      </c>
      <c r="AB11" s="9" t="s">
        <v>145</v>
      </c>
      <c r="AC11" s="11" t="s">
        <v>302</v>
      </c>
      <c r="AD11" s="9" t="s">
        <v>115</v>
      </c>
      <c r="AE11" s="9" t="s">
        <v>274</v>
      </c>
      <c r="AF11" s="9" t="s">
        <v>274</v>
      </c>
      <c r="AG11" s="9" t="s">
        <v>274</v>
      </c>
      <c r="AH11" s="9" t="s">
        <v>303</v>
      </c>
      <c r="AI11" s="9" t="s">
        <v>304</v>
      </c>
      <c r="AJ11" s="9" t="s">
        <v>270</v>
      </c>
      <c r="AK11" s="9"/>
      <c r="AL11" s="9" t="s">
        <v>274</v>
      </c>
      <c r="AM11" s="9" t="s">
        <v>273</v>
      </c>
      <c r="AN11" s="9" t="s">
        <v>274</v>
      </c>
      <c r="AO11" s="9"/>
      <c r="AP11" s="9" t="s">
        <v>274</v>
      </c>
      <c r="AQ11" s="12" t="s">
        <v>231</v>
      </c>
      <c r="AR11" s="12" t="s">
        <v>232</v>
      </c>
      <c r="AS11" s="9" t="s">
        <v>233</v>
      </c>
      <c r="AT11" s="10">
        <v>44104</v>
      </c>
      <c r="AU11" s="10">
        <v>44104</v>
      </c>
      <c r="AV11" s="17" t="s">
        <v>457</v>
      </c>
    </row>
    <row r="12" spans="1:48" s="5" customFormat="1" ht="51" customHeight="1" x14ac:dyDescent="0.25">
      <c r="A12" s="9">
        <v>2020</v>
      </c>
      <c r="B12" s="10">
        <v>44013</v>
      </c>
      <c r="C12" s="10">
        <v>44104</v>
      </c>
      <c r="D12" s="9" t="s">
        <v>112</v>
      </c>
      <c r="E12" s="9"/>
      <c r="F12" s="9"/>
      <c r="G12" s="9"/>
      <c r="H12" s="9" t="s">
        <v>214</v>
      </c>
      <c r="I12" s="9" t="s">
        <v>272</v>
      </c>
      <c r="J12" s="9" t="s">
        <v>113</v>
      </c>
      <c r="K12" s="9" t="s">
        <v>145</v>
      </c>
      <c r="L12" s="9" t="s">
        <v>115</v>
      </c>
      <c r="M12" s="9" t="s">
        <v>220</v>
      </c>
      <c r="N12" s="9" t="s">
        <v>145</v>
      </c>
      <c r="O12" s="9" t="s">
        <v>148</v>
      </c>
      <c r="P12" s="6" t="s">
        <v>440</v>
      </c>
      <c r="Q12" s="9" t="s">
        <v>174</v>
      </c>
      <c r="R12" s="9" t="s">
        <v>256</v>
      </c>
      <c r="S12" s="9"/>
      <c r="T12" s="9">
        <v>490</v>
      </c>
      <c r="U12" s="9" t="s">
        <v>206</v>
      </c>
      <c r="V12" s="9" t="s">
        <v>257</v>
      </c>
      <c r="W12" s="9">
        <v>1</v>
      </c>
      <c r="X12" s="9" t="s">
        <v>248</v>
      </c>
      <c r="Y12" s="9">
        <v>10</v>
      </c>
      <c r="Z12" s="9" t="s">
        <v>248</v>
      </c>
      <c r="AA12" s="9">
        <v>9</v>
      </c>
      <c r="AB12" s="9" t="s">
        <v>145</v>
      </c>
      <c r="AC12" s="11" t="s">
        <v>258</v>
      </c>
      <c r="AD12" s="9" t="s">
        <v>115</v>
      </c>
      <c r="AE12" s="9" t="s">
        <v>274</v>
      </c>
      <c r="AF12" s="9" t="s">
        <v>274</v>
      </c>
      <c r="AG12" s="9" t="s">
        <v>274</v>
      </c>
      <c r="AH12" s="9"/>
      <c r="AI12" s="9"/>
      <c r="AJ12" s="9"/>
      <c r="AK12" s="9"/>
      <c r="AL12" s="9" t="s">
        <v>274</v>
      </c>
      <c r="AM12" s="9" t="s">
        <v>273</v>
      </c>
      <c r="AN12" s="9" t="s">
        <v>274</v>
      </c>
      <c r="AO12" s="9"/>
      <c r="AP12" s="9" t="s">
        <v>274</v>
      </c>
      <c r="AQ12" s="12" t="s">
        <v>231</v>
      </c>
      <c r="AR12" s="12" t="s">
        <v>232</v>
      </c>
      <c r="AS12" s="9" t="s">
        <v>233</v>
      </c>
      <c r="AT12" s="10">
        <v>44104</v>
      </c>
      <c r="AU12" s="10">
        <v>44104</v>
      </c>
      <c r="AV12" s="17" t="s">
        <v>456</v>
      </c>
    </row>
    <row r="13" spans="1:48" s="5" customFormat="1" ht="51" customHeight="1" x14ac:dyDescent="0.25">
      <c r="A13" s="9">
        <v>2020</v>
      </c>
      <c r="B13" s="10">
        <v>44013</v>
      </c>
      <c r="C13" s="10">
        <v>44104</v>
      </c>
      <c r="D13" s="9" t="s">
        <v>112</v>
      </c>
      <c r="E13" s="9"/>
      <c r="F13" s="9"/>
      <c r="G13" s="9"/>
      <c r="H13" s="9" t="s">
        <v>390</v>
      </c>
      <c r="I13" s="9" t="s">
        <v>272</v>
      </c>
      <c r="J13" s="9" t="s">
        <v>113</v>
      </c>
      <c r="K13" s="9" t="s">
        <v>145</v>
      </c>
      <c r="L13" s="9" t="s">
        <v>115</v>
      </c>
      <c r="M13" s="9" t="s">
        <v>221</v>
      </c>
      <c r="N13" s="9" t="s">
        <v>145</v>
      </c>
      <c r="O13" s="9" t="s">
        <v>148</v>
      </c>
      <c r="P13" s="6" t="s">
        <v>441</v>
      </c>
      <c r="Q13" s="9" t="s">
        <v>164</v>
      </c>
      <c r="R13" s="9" t="s">
        <v>259</v>
      </c>
      <c r="S13" s="9">
        <v>198</v>
      </c>
      <c r="T13" s="9"/>
      <c r="U13" s="9" t="s">
        <v>180</v>
      </c>
      <c r="V13" s="9" t="s">
        <v>260</v>
      </c>
      <c r="W13" s="9">
        <v>1</v>
      </c>
      <c r="X13" s="9" t="s">
        <v>236</v>
      </c>
      <c r="Y13" s="9">
        <v>5</v>
      </c>
      <c r="Z13" s="9" t="s">
        <v>236</v>
      </c>
      <c r="AA13" s="9">
        <v>9</v>
      </c>
      <c r="AB13" s="9" t="s">
        <v>145</v>
      </c>
      <c r="AC13" s="11" t="s">
        <v>261</v>
      </c>
      <c r="AD13" s="9" t="s">
        <v>115</v>
      </c>
      <c r="AE13" s="9" t="s">
        <v>274</v>
      </c>
      <c r="AF13" s="9" t="s">
        <v>274</v>
      </c>
      <c r="AG13" s="9" t="s">
        <v>274</v>
      </c>
      <c r="AH13" s="9" t="s">
        <v>262</v>
      </c>
      <c r="AI13" s="9" t="s">
        <v>263</v>
      </c>
      <c r="AJ13" s="9" t="s">
        <v>264</v>
      </c>
      <c r="AK13" s="9"/>
      <c r="AL13" s="9" t="s">
        <v>274</v>
      </c>
      <c r="AM13" s="9" t="s">
        <v>273</v>
      </c>
      <c r="AN13" s="9" t="s">
        <v>274</v>
      </c>
      <c r="AO13" s="9"/>
      <c r="AP13" s="9" t="s">
        <v>274</v>
      </c>
      <c r="AQ13" s="12" t="s">
        <v>231</v>
      </c>
      <c r="AR13" s="12" t="s">
        <v>232</v>
      </c>
      <c r="AS13" s="9" t="s">
        <v>233</v>
      </c>
      <c r="AT13" s="10">
        <v>44104</v>
      </c>
      <c r="AU13" s="10">
        <v>44104</v>
      </c>
      <c r="AV13" s="17" t="s">
        <v>457</v>
      </c>
    </row>
    <row r="14" spans="1:48" s="5" customFormat="1" ht="51" customHeight="1" x14ac:dyDescent="0.25">
      <c r="A14" s="9">
        <v>2020</v>
      </c>
      <c r="B14" s="10">
        <v>44013</v>
      </c>
      <c r="C14" s="10">
        <v>44104</v>
      </c>
      <c r="D14" s="9" t="s">
        <v>112</v>
      </c>
      <c r="E14" s="9"/>
      <c r="F14" s="9"/>
      <c r="G14" s="9"/>
      <c r="H14" s="9" t="s">
        <v>391</v>
      </c>
      <c r="I14" s="9" t="s">
        <v>272</v>
      </c>
      <c r="J14" s="9" t="s">
        <v>113</v>
      </c>
      <c r="K14" s="9" t="s">
        <v>145</v>
      </c>
      <c r="L14" s="9" t="s">
        <v>115</v>
      </c>
      <c r="M14" s="9" t="s">
        <v>222</v>
      </c>
      <c r="N14" s="9" t="s">
        <v>145</v>
      </c>
      <c r="O14" s="9" t="s">
        <v>148</v>
      </c>
      <c r="P14" s="6" t="s">
        <v>441</v>
      </c>
      <c r="Q14" s="9" t="s">
        <v>173</v>
      </c>
      <c r="R14" s="9" t="s">
        <v>265</v>
      </c>
      <c r="S14" s="9">
        <v>4119</v>
      </c>
      <c r="T14" s="9"/>
      <c r="U14" s="9" t="s">
        <v>180</v>
      </c>
      <c r="V14" s="9" t="s">
        <v>266</v>
      </c>
      <c r="W14" s="9">
        <v>1</v>
      </c>
      <c r="X14" s="9" t="s">
        <v>267</v>
      </c>
      <c r="Y14" s="9">
        <v>12</v>
      </c>
      <c r="Z14" s="9" t="s">
        <v>267</v>
      </c>
      <c r="AA14" s="9">
        <v>9</v>
      </c>
      <c r="AB14" s="9" t="s">
        <v>145</v>
      </c>
      <c r="AC14" s="11" t="s">
        <v>268</v>
      </c>
      <c r="AD14" s="9" t="s">
        <v>115</v>
      </c>
      <c r="AE14" s="9" t="s">
        <v>274</v>
      </c>
      <c r="AF14" s="9" t="s">
        <v>274</v>
      </c>
      <c r="AG14" s="9" t="s">
        <v>274</v>
      </c>
      <c r="AH14" s="9"/>
      <c r="AI14" s="9"/>
      <c r="AJ14" s="9"/>
      <c r="AK14" s="9"/>
      <c r="AL14" s="9" t="s">
        <v>274</v>
      </c>
      <c r="AM14" s="9" t="s">
        <v>273</v>
      </c>
      <c r="AN14" s="9" t="s">
        <v>274</v>
      </c>
      <c r="AO14" s="9"/>
      <c r="AP14" s="9" t="s">
        <v>274</v>
      </c>
      <c r="AQ14" s="12" t="s">
        <v>231</v>
      </c>
      <c r="AR14" s="12" t="s">
        <v>232</v>
      </c>
      <c r="AS14" s="9" t="s">
        <v>233</v>
      </c>
      <c r="AT14" s="10">
        <v>44104</v>
      </c>
      <c r="AU14" s="10">
        <v>44104</v>
      </c>
      <c r="AV14" s="17" t="s">
        <v>456</v>
      </c>
    </row>
    <row r="15" spans="1:48" s="5" customFormat="1" ht="51" customHeight="1" x14ac:dyDescent="0.25">
      <c r="A15" s="9">
        <v>2020</v>
      </c>
      <c r="B15" s="10">
        <v>44013</v>
      </c>
      <c r="C15" s="10">
        <v>44104</v>
      </c>
      <c r="D15" s="9" t="s">
        <v>112</v>
      </c>
      <c r="E15" s="9"/>
      <c r="F15" s="9"/>
      <c r="G15" s="9"/>
      <c r="H15" s="9" t="s">
        <v>392</v>
      </c>
      <c r="I15" s="9" t="s">
        <v>272</v>
      </c>
      <c r="J15" s="9" t="s">
        <v>113</v>
      </c>
      <c r="K15" s="9" t="s">
        <v>115</v>
      </c>
      <c r="L15" s="9" t="s">
        <v>115</v>
      </c>
      <c r="M15" s="9" t="s">
        <v>218</v>
      </c>
      <c r="N15" s="9" t="s">
        <v>115</v>
      </c>
      <c r="O15" s="9" t="s">
        <v>148</v>
      </c>
      <c r="P15" s="6" t="s">
        <v>442</v>
      </c>
      <c r="Q15" s="9" t="s">
        <v>155</v>
      </c>
      <c r="R15" s="9" t="s">
        <v>244</v>
      </c>
      <c r="S15" s="9">
        <v>86</v>
      </c>
      <c r="T15" s="9"/>
      <c r="U15" s="9" t="s">
        <v>206</v>
      </c>
      <c r="V15" s="9" t="s">
        <v>245</v>
      </c>
      <c r="W15" s="9">
        <v>1</v>
      </c>
      <c r="X15" s="9" t="s">
        <v>246</v>
      </c>
      <c r="Y15" s="9">
        <v>57</v>
      </c>
      <c r="Z15" s="9" t="s">
        <v>246</v>
      </c>
      <c r="AA15" s="9">
        <v>15</v>
      </c>
      <c r="AB15" s="9" t="s">
        <v>115</v>
      </c>
      <c r="AC15" s="11" t="s">
        <v>247</v>
      </c>
      <c r="AD15" s="9" t="s">
        <v>115</v>
      </c>
      <c r="AE15" s="9" t="s">
        <v>274</v>
      </c>
      <c r="AF15" s="9" t="s">
        <v>274</v>
      </c>
      <c r="AG15" s="9" t="s">
        <v>274</v>
      </c>
      <c r="AH15" s="9" t="s">
        <v>406</v>
      </c>
      <c r="AI15" s="9" t="s">
        <v>407</v>
      </c>
      <c r="AJ15" s="9" t="s">
        <v>405</v>
      </c>
      <c r="AK15" s="9">
        <v>53733225</v>
      </c>
      <c r="AL15" s="9" t="s">
        <v>274</v>
      </c>
      <c r="AM15" s="9" t="s">
        <v>273</v>
      </c>
      <c r="AN15" s="9" t="s">
        <v>274</v>
      </c>
      <c r="AO15" s="9">
        <v>53733225</v>
      </c>
      <c r="AP15" s="9" t="s">
        <v>274</v>
      </c>
      <c r="AQ15" s="12" t="s">
        <v>231</v>
      </c>
      <c r="AR15" s="12" t="s">
        <v>232</v>
      </c>
      <c r="AS15" s="9" t="s">
        <v>233</v>
      </c>
      <c r="AT15" s="10">
        <v>44104</v>
      </c>
      <c r="AU15" s="10">
        <v>44104</v>
      </c>
      <c r="AV15" s="17" t="s">
        <v>457</v>
      </c>
    </row>
    <row r="16" spans="1:48" s="5" customFormat="1" ht="51" customHeight="1" x14ac:dyDescent="0.25">
      <c r="A16" s="9">
        <v>2020</v>
      </c>
      <c r="B16" s="10">
        <v>44013</v>
      </c>
      <c r="C16" s="10">
        <v>44104</v>
      </c>
      <c r="D16" s="9" t="s">
        <v>112</v>
      </c>
      <c r="E16" s="9"/>
      <c r="F16" s="9"/>
      <c r="G16" s="9"/>
      <c r="H16" s="9" t="s">
        <v>305</v>
      </c>
      <c r="I16" s="9" t="s">
        <v>272</v>
      </c>
      <c r="J16" s="9" t="s">
        <v>113</v>
      </c>
      <c r="K16" s="9" t="s">
        <v>145</v>
      </c>
      <c r="L16" s="9" t="s">
        <v>115</v>
      </c>
      <c r="M16" s="9" t="s">
        <v>306</v>
      </c>
      <c r="N16" s="9" t="s">
        <v>145</v>
      </c>
      <c r="O16" s="9" t="s">
        <v>148</v>
      </c>
      <c r="P16" s="6" t="s">
        <v>333</v>
      </c>
      <c r="Q16" s="9" t="s">
        <v>155</v>
      </c>
      <c r="R16" s="9" t="s">
        <v>307</v>
      </c>
      <c r="S16" s="9"/>
      <c r="T16" s="9"/>
      <c r="U16" s="9" t="s">
        <v>180</v>
      </c>
      <c r="V16" s="9" t="s">
        <v>269</v>
      </c>
      <c r="W16" s="9">
        <v>1</v>
      </c>
      <c r="X16" s="9" t="s">
        <v>236</v>
      </c>
      <c r="Y16" s="9">
        <v>5</v>
      </c>
      <c r="Z16" s="9" t="s">
        <v>236</v>
      </c>
      <c r="AA16" s="9">
        <v>9</v>
      </c>
      <c r="AB16" s="9" t="s">
        <v>145</v>
      </c>
      <c r="AC16" s="11" t="s">
        <v>308</v>
      </c>
      <c r="AD16" s="9" t="s">
        <v>115</v>
      </c>
      <c r="AE16" s="9" t="s">
        <v>274</v>
      </c>
      <c r="AF16" s="9" t="s">
        <v>274</v>
      </c>
      <c r="AG16" s="9" t="s">
        <v>274</v>
      </c>
      <c r="AH16" s="9" t="s">
        <v>309</v>
      </c>
      <c r="AI16" s="9" t="s">
        <v>310</v>
      </c>
      <c r="AJ16" s="9" t="s">
        <v>311</v>
      </c>
      <c r="AK16" s="9"/>
      <c r="AL16" s="9" t="s">
        <v>274</v>
      </c>
      <c r="AM16" s="9" t="s">
        <v>273</v>
      </c>
      <c r="AN16" s="9" t="s">
        <v>274</v>
      </c>
      <c r="AO16" s="9"/>
      <c r="AP16" s="9" t="s">
        <v>274</v>
      </c>
      <c r="AQ16" s="12" t="s">
        <v>231</v>
      </c>
      <c r="AR16" s="12" t="s">
        <v>232</v>
      </c>
      <c r="AS16" s="9" t="s">
        <v>233</v>
      </c>
      <c r="AT16" s="10">
        <v>44104</v>
      </c>
      <c r="AU16" s="10">
        <v>44104</v>
      </c>
      <c r="AV16" s="17" t="s">
        <v>457</v>
      </c>
    </row>
    <row r="17" spans="1:48" s="5" customFormat="1" ht="51" customHeight="1" x14ac:dyDescent="0.25">
      <c r="A17" s="9">
        <v>2020</v>
      </c>
      <c r="B17" s="10">
        <v>44013</v>
      </c>
      <c r="C17" s="10">
        <v>44104</v>
      </c>
      <c r="D17" s="9" t="s">
        <v>112</v>
      </c>
      <c r="E17" s="9"/>
      <c r="F17" s="9"/>
      <c r="G17" s="9"/>
      <c r="H17" s="9" t="s">
        <v>213</v>
      </c>
      <c r="I17" s="9" t="s">
        <v>272</v>
      </c>
      <c r="J17" s="9" t="s">
        <v>113</v>
      </c>
      <c r="K17" s="9" t="s">
        <v>145</v>
      </c>
      <c r="L17" s="9" t="s">
        <v>115</v>
      </c>
      <c r="M17" s="9" t="s">
        <v>215</v>
      </c>
      <c r="N17" s="9" t="s">
        <v>145</v>
      </c>
      <c r="O17" s="9" t="s">
        <v>148</v>
      </c>
      <c r="P17" s="6" t="s">
        <v>443</v>
      </c>
      <c r="Q17" s="9" t="s">
        <v>155</v>
      </c>
      <c r="R17" s="9" t="s">
        <v>223</v>
      </c>
      <c r="S17" s="9">
        <v>750</v>
      </c>
      <c r="T17" s="9">
        <v>7</v>
      </c>
      <c r="U17" s="9" t="s">
        <v>206</v>
      </c>
      <c r="V17" s="9" t="s">
        <v>224</v>
      </c>
      <c r="W17" s="9">
        <v>1</v>
      </c>
      <c r="X17" s="9" t="s">
        <v>225</v>
      </c>
      <c r="Y17" s="9">
        <v>4</v>
      </c>
      <c r="Z17" s="9" t="s">
        <v>225</v>
      </c>
      <c r="AA17" s="9">
        <v>9</v>
      </c>
      <c r="AB17" s="9" t="s">
        <v>145</v>
      </c>
      <c r="AC17" s="11" t="s">
        <v>226</v>
      </c>
      <c r="AD17" s="9" t="s">
        <v>115</v>
      </c>
      <c r="AE17" s="9" t="s">
        <v>274</v>
      </c>
      <c r="AF17" s="9" t="s">
        <v>274</v>
      </c>
      <c r="AG17" s="9" t="s">
        <v>274</v>
      </c>
      <c r="AH17" s="9" t="s">
        <v>227</v>
      </c>
      <c r="AI17" s="9" t="s">
        <v>228</v>
      </c>
      <c r="AJ17" s="9" t="s">
        <v>229</v>
      </c>
      <c r="AK17" s="9" t="s">
        <v>230</v>
      </c>
      <c r="AL17" s="9" t="s">
        <v>274</v>
      </c>
      <c r="AM17" s="9" t="s">
        <v>273</v>
      </c>
      <c r="AN17" s="9" t="s">
        <v>274</v>
      </c>
      <c r="AO17" s="9" t="s">
        <v>230</v>
      </c>
      <c r="AP17" s="9" t="s">
        <v>274</v>
      </c>
      <c r="AQ17" s="12" t="s">
        <v>231</v>
      </c>
      <c r="AR17" s="12" t="s">
        <v>232</v>
      </c>
      <c r="AS17" s="9" t="s">
        <v>233</v>
      </c>
      <c r="AT17" s="10">
        <v>44104</v>
      </c>
      <c r="AU17" s="10">
        <v>44104</v>
      </c>
      <c r="AV17" s="17" t="s">
        <v>457</v>
      </c>
    </row>
    <row r="18" spans="1:48" s="5" customFormat="1" ht="51" customHeight="1" x14ac:dyDescent="0.25">
      <c r="A18" s="9">
        <v>2020</v>
      </c>
      <c r="B18" s="10">
        <v>44013</v>
      </c>
      <c r="C18" s="10">
        <v>44104</v>
      </c>
      <c r="D18" s="9" t="s">
        <v>112</v>
      </c>
      <c r="E18" s="9"/>
      <c r="F18" s="9"/>
      <c r="G18" s="9"/>
      <c r="H18" s="9" t="s">
        <v>312</v>
      </c>
      <c r="I18" s="9" t="s">
        <v>272</v>
      </c>
      <c r="J18" s="9" t="s">
        <v>113</v>
      </c>
      <c r="K18" s="9" t="s">
        <v>145</v>
      </c>
      <c r="L18" s="9" t="s">
        <v>115</v>
      </c>
      <c r="M18" s="9" t="s">
        <v>313</v>
      </c>
      <c r="N18" s="9" t="s">
        <v>145</v>
      </c>
      <c r="O18" s="9" t="s">
        <v>148</v>
      </c>
      <c r="P18" s="6" t="s">
        <v>444</v>
      </c>
      <c r="Q18" s="9" t="s">
        <v>155</v>
      </c>
      <c r="R18" s="9" t="s">
        <v>315</v>
      </c>
      <c r="S18" s="9">
        <v>130</v>
      </c>
      <c r="T18" s="9"/>
      <c r="U18" s="9" t="s">
        <v>180</v>
      </c>
      <c r="V18" s="9" t="s">
        <v>372</v>
      </c>
      <c r="W18" s="9">
        <v>1</v>
      </c>
      <c r="X18" s="9" t="s">
        <v>373</v>
      </c>
      <c r="Y18" s="9">
        <v>14</v>
      </c>
      <c r="Z18" s="9" t="s">
        <v>373</v>
      </c>
      <c r="AA18" s="9">
        <v>9</v>
      </c>
      <c r="AB18" s="9" t="s">
        <v>145</v>
      </c>
      <c r="AC18" s="11" t="s">
        <v>316</v>
      </c>
      <c r="AD18" s="9" t="s">
        <v>115</v>
      </c>
      <c r="AE18" s="9" t="s">
        <v>274</v>
      </c>
      <c r="AF18" s="9" t="s">
        <v>274</v>
      </c>
      <c r="AG18" s="9" t="s">
        <v>274</v>
      </c>
      <c r="AH18" s="9" t="s">
        <v>317</v>
      </c>
      <c r="AI18" s="9" t="s">
        <v>318</v>
      </c>
      <c r="AJ18" s="9" t="s">
        <v>319</v>
      </c>
      <c r="AK18" s="9">
        <v>5554827580</v>
      </c>
      <c r="AL18" s="9" t="s">
        <v>274</v>
      </c>
      <c r="AM18" s="9" t="s">
        <v>273</v>
      </c>
      <c r="AN18" s="9" t="s">
        <v>274</v>
      </c>
      <c r="AO18" s="9">
        <v>5554827580</v>
      </c>
      <c r="AP18" s="9" t="s">
        <v>274</v>
      </c>
      <c r="AQ18" s="12" t="s">
        <v>231</v>
      </c>
      <c r="AR18" s="12" t="s">
        <v>232</v>
      </c>
      <c r="AS18" s="9" t="s">
        <v>233</v>
      </c>
      <c r="AT18" s="10">
        <v>44104</v>
      </c>
      <c r="AU18" s="10">
        <v>44104</v>
      </c>
      <c r="AV18" s="17" t="s">
        <v>457</v>
      </c>
    </row>
    <row r="19" spans="1:48" s="5" customFormat="1" ht="51" customHeight="1" x14ac:dyDescent="0.25">
      <c r="A19" s="9">
        <v>2020</v>
      </c>
      <c r="B19" s="10">
        <v>44013</v>
      </c>
      <c r="C19" s="10">
        <v>44104</v>
      </c>
      <c r="D19" s="9" t="s">
        <v>112</v>
      </c>
      <c r="E19" s="9"/>
      <c r="F19" s="9"/>
      <c r="G19" s="9"/>
      <c r="H19" s="9" t="s">
        <v>275</v>
      </c>
      <c r="I19" s="9" t="s">
        <v>272</v>
      </c>
      <c r="J19" s="9" t="s">
        <v>113</v>
      </c>
      <c r="K19" s="9" t="s">
        <v>145</v>
      </c>
      <c r="L19" s="9" t="s">
        <v>115</v>
      </c>
      <c r="M19" s="9" t="s">
        <v>276</v>
      </c>
      <c r="N19" s="9" t="s">
        <v>145</v>
      </c>
      <c r="O19" s="9" t="s">
        <v>148</v>
      </c>
      <c r="P19" s="6" t="s">
        <v>445</v>
      </c>
      <c r="Q19" s="9" t="s">
        <v>155</v>
      </c>
      <c r="R19" s="9" t="s">
        <v>278</v>
      </c>
      <c r="S19" s="9">
        <v>62</v>
      </c>
      <c r="T19" s="9">
        <v>301</v>
      </c>
      <c r="U19" s="9" t="s">
        <v>180</v>
      </c>
      <c r="V19" s="9" t="s">
        <v>374</v>
      </c>
      <c r="W19" s="9">
        <v>1</v>
      </c>
      <c r="X19" s="9" t="s">
        <v>373</v>
      </c>
      <c r="Y19" s="9">
        <v>14</v>
      </c>
      <c r="Z19" s="9" t="s">
        <v>373</v>
      </c>
      <c r="AA19" s="9">
        <v>9</v>
      </c>
      <c r="AB19" s="9" t="s">
        <v>145</v>
      </c>
      <c r="AC19" s="11" t="s">
        <v>279</v>
      </c>
      <c r="AD19" s="9" t="s">
        <v>115</v>
      </c>
      <c r="AE19" s="9" t="s">
        <v>274</v>
      </c>
      <c r="AF19" s="9" t="s">
        <v>274</v>
      </c>
      <c r="AG19" s="9" t="s">
        <v>274</v>
      </c>
      <c r="AH19" s="9" t="s">
        <v>280</v>
      </c>
      <c r="AI19" s="9" t="s">
        <v>281</v>
      </c>
      <c r="AJ19" s="9" t="s">
        <v>270</v>
      </c>
      <c r="AK19" s="9" t="s">
        <v>282</v>
      </c>
      <c r="AL19" s="9" t="s">
        <v>274</v>
      </c>
      <c r="AM19" s="9" t="s">
        <v>273</v>
      </c>
      <c r="AN19" s="9" t="s">
        <v>274</v>
      </c>
      <c r="AO19" s="9" t="s">
        <v>282</v>
      </c>
      <c r="AP19" s="9" t="s">
        <v>274</v>
      </c>
      <c r="AQ19" s="12" t="s">
        <v>231</v>
      </c>
      <c r="AR19" s="12" t="s">
        <v>232</v>
      </c>
      <c r="AS19" s="9" t="s">
        <v>233</v>
      </c>
      <c r="AT19" s="10">
        <v>44104</v>
      </c>
      <c r="AU19" s="10">
        <v>44104</v>
      </c>
      <c r="AV19" s="17" t="s">
        <v>457</v>
      </c>
    </row>
    <row r="20" spans="1:48" s="5" customFormat="1" ht="51" customHeight="1" x14ac:dyDescent="0.25">
      <c r="A20" s="9">
        <v>2020</v>
      </c>
      <c r="B20" s="10">
        <v>44013</v>
      </c>
      <c r="C20" s="10">
        <v>44104</v>
      </c>
      <c r="D20" s="9" t="s">
        <v>112</v>
      </c>
      <c r="E20" s="9"/>
      <c r="F20" s="9"/>
      <c r="G20" s="9"/>
      <c r="H20" s="9" t="s">
        <v>394</v>
      </c>
      <c r="I20" s="9" t="s">
        <v>272</v>
      </c>
      <c r="J20" s="9" t="s">
        <v>113</v>
      </c>
      <c r="K20" s="9" t="s">
        <v>145</v>
      </c>
      <c r="L20" s="9" t="s">
        <v>115</v>
      </c>
      <c r="M20" s="9" t="s">
        <v>283</v>
      </c>
      <c r="N20" s="9" t="s">
        <v>145</v>
      </c>
      <c r="O20" s="9" t="s">
        <v>148</v>
      </c>
      <c r="P20" s="6" t="s">
        <v>446</v>
      </c>
      <c r="Q20" s="9" t="s">
        <v>155</v>
      </c>
      <c r="R20" s="9" t="s">
        <v>284</v>
      </c>
      <c r="S20" s="9">
        <v>209</v>
      </c>
      <c r="T20" s="9" t="s">
        <v>285</v>
      </c>
      <c r="U20" s="9" t="s">
        <v>180</v>
      </c>
      <c r="V20" s="9" t="s">
        <v>375</v>
      </c>
      <c r="W20" s="9">
        <v>1</v>
      </c>
      <c r="X20" s="9" t="s">
        <v>251</v>
      </c>
      <c r="Y20" s="9">
        <v>16</v>
      </c>
      <c r="Z20" s="9" t="s">
        <v>251</v>
      </c>
      <c r="AA20" s="9">
        <v>9</v>
      </c>
      <c r="AB20" s="9" t="s">
        <v>145</v>
      </c>
      <c r="AC20" s="11" t="s">
        <v>286</v>
      </c>
      <c r="AD20" s="9" t="s">
        <v>115</v>
      </c>
      <c r="AE20" s="9" t="s">
        <v>274</v>
      </c>
      <c r="AF20" s="9" t="s">
        <v>274</v>
      </c>
      <c r="AG20" s="9" t="s">
        <v>274</v>
      </c>
      <c r="AH20" s="9" t="s">
        <v>287</v>
      </c>
      <c r="AI20" s="9" t="s">
        <v>291</v>
      </c>
      <c r="AJ20" s="9" t="s">
        <v>288</v>
      </c>
      <c r="AK20" s="9">
        <v>5563860058</v>
      </c>
      <c r="AL20" s="9" t="s">
        <v>274</v>
      </c>
      <c r="AM20" s="9" t="s">
        <v>273</v>
      </c>
      <c r="AN20" s="9" t="s">
        <v>274</v>
      </c>
      <c r="AO20" s="9">
        <v>5563860058</v>
      </c>
      <c r="AP20" s="9" t="s">
        <v>274</v>
      </c>
      <c r="AQ20" s="12" t="s">
        <v>231</v>
      </c>
      <c r="AR20" s="12" t="s">
        <v>232</v>
      </c>
      <c r="AS20" s="9" t="s">
        <v>233</v>
      </c>
      <c r="AT20" s="10">
        <v>44104</v>
      </c>
      <c r="AU20" s="10">
        <v>44104</v>
      </c>
      <c r="AV20" s="17" t="s">
        <v>457</v>
      </c>
    </row>
    <row r="21" spans="1:48" s="5" customFormat="1" ht="51" customHeight="1" x14ac:dyDescent="0.25">
      <c r="A21" s="9">
        <v>2020</v>
      </c>
      <c r="B21" s="10">
        <v>44013</v>
      </c>
      <c r="C21" s="10">
        <v>44104</v>
      </c>
      <c r="D21" s="9" t="s">
        <v>112</v>
      </c>
      <c r="E21" s="9"/>
      <c r="F21" s="9"/>
      <c r="G21" s="9"/>
      <c r="H21" s="9" t="s">
        <v>396</v>
      </c>
      <c r="I21" s="9" t="s">
        <v>272</v>
      </c>
      <c r="J21" s="9" t="s">
        <v>113</v>
      </c>
      <c r="K21" s="9" t="s">
        <v>117</v>
      </c>
      <c r="L21" s="9" t="s">
        <v>115</v>
      </c>
      <c r="M21" s="9" t="s">
        <v>320</v>
      </c>
      <c r="N21" s="9" t="s">
        <v>117</v>
      </c>
      <c r="O21" s="9" t="s">
        <v>148</v>
      </c>
      <c r="P21" s="6" t="s">
        <v>447</v>
      </c>
      <c r="Q21" s="9" t="s">
        <v>155</v>
      </c>
      <c r="R21" s="9" t="s">
        <v>397</v>
      </c>
      <c r="S21" s="9">
        <v>63</v>
      </c>
      <c r="T21" s="9" t="s">
        <v>322</v>
      </c>
      <c r="U21" s="9" t="s">
        <v>180</v>
      </c>
      <c r="V21" s="9" t="s">
        <v>323</v>
      </c>
      <c r="W21" s="9">
        <v>1</v>
      </c>
      <c r="X21" s="9" t="s">
        <v>386</v>
      </c>
      <c r="Y21" s="9">
        <v>114</v>
      </c>
      <c r="Z21" s="9" t="s">
        <v>117</v>
      </c>
      <c r="AA21" s="9">
        <v>21</v>
      </c>
      <c r="AB21" s="9" t="s">
        <v>117</v>
      </c>
      <c r="AC21" s="11" t="s">
        <v>324</v>
      </c>
      <c r="AD21" s="9" t="s">
        <v>115</v>
      </c>
      <c r="AE21" s="9" t="s">
        <v>274</v>
      </c>
      <c r="AF21" s="9" t="s">
        <v>274</v>
      </c>
      <c r="AG21" s="9" t="s">
        <v>274</v>
      </c>
      <c r="AH21" s="9" t="s">
        <v>280</v>
      </c>
      <c r="AI21" s="9" t="s">
        <v>325</v>
      </c>
      <c r="AJ21" s="9" t="s">
        <v>326</v>
      </c>
      <c r="AK21" s="9">
        <v>2221443638</v>
      </c>
      <c r="AL21" s="9" t="s">
        <v>274</v>
      </c>
      <c r="AM21" s="9" t="s">
        <v>273</v>
      </c>
      <c r="AN21" s="9" t="s">
        <v>274</v>
      </c>
      <c r="AO21" s="9">
        <v>2221443638</v>
      </c>
      <c r="AP21" s="9" t="s">
        <v>274</v>
      </c>
      <c r="AQ21" s="12" t="s">
        <v>231</v>
      </c>
      <c r="AR21" s="12" t="s">
        <v>232</v>
      </c>
      <c r="AS21" s="9" t="s">
        <v>233</v>
      </c>
      <c r="AT21" s="10">
        <v>44104</v>
      </c>
      <c r="AU21" s="10">
        <v>44104</v>
      </c>
      <c r="AV21" s="17" t="s">
        <v>457</v>
      </c>
    </row>
    <row r="22" spans="1:48" s="5" customFormat="1" ht="51" customHeight="1" x14ac:dyDescent="0.25">
      <c r="A22" s="9">
        <v>2020</v>
      </c>
      <c r="B22" s="10">
        <v>44013</v>
      </c>
      <c r="C22" s="10">
        <v>44104</v>
      </c>
      <c r="D22" s="9" t="s">
        <v>111</v>
      </c>
      <c r="E22" s="9"/>
      <c r="F22" s="9"/>
      <c r="G22" s="9"/>
      <c r="H22" s="9" t="s">
        <v>398</v>
      </c>
      <c r="I22" s="9" t="s">
        <v>289</v>
      </c>
      <c r="J22" s="9" t="s">
        <v>113</v>
      </c>
      <c r="K22" s="9" t="s">
        <v>145</v>
      </c>
      <c r="L22" s="9" t="s">
        <v>115</v>
      </c>
      <c r="M22" s="9"/>
      <c r="N22" s="9" t="s">
        <v>145</v>
      </c>
      <c r="O22" s="9" t="s">
        <v>148</v>
      </c>
      <c r="P22" s="6" t="s">
        <v>448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1"/>
      <c r="AD22" s="9"/>
      <c r="AE22" s="9" t="s">
        <v>274</v>
      </c>
      <c r="AF22" s="9" t="s">
        <v>274</v>
      </c>
      <c r="AG22" s="9" t="s">
        <v>274</v>
      </c>
      <c r="AH22" s="9"/>
      <c r="AI22" s="9"/>
      <c r="AJ22" s="9"/>
      <c r="AK22" s="9"/>
      <c r="AL22" s="9" t="s">
        <v>274</v>
      </c>
      <c r="AM22" s="9" t="s">
        <v>273</v>
      </c>
      <c r="AN22" s="9" t="s">
        <v>274</v>
      </c>
      <c r="AO22" s="9"/>
      <c r="AP22" s="9" t="s">
        <v>274</v>
      </c>
      <c r="AQ22" s="12" t="s">
        <v>231</v>
      </c>
      <c r="AR22" s="12" t="s">
        <v>232</v>
      </c>
      <c r="AS22" s="9" t="s">
        <v>233</v>
      </c>
      <c r="AT22" s="10">
        <v>44104</v>
      </c>
      <c r="AU22" s="10">
        <v>44104</v>
      </c>
      <c r="AV22" s="17" t="s">
        <v>456</v>
      </c>
    </row>
    <row r="23" spans="1:48" s="5" customFormat="1" ht="51" customHeight="1" x14ac:dyDescent="0.25">
      <c r="A23" s="9">
        <v>2020</v>
      </c>
      <c r="B23" s="10">
        <v>44013</v>
      </c>
      <c r="C23" s="10">
        <v>44104</v>
      </c>
      <c r="D23" s="9" t="s">
        <v>112</v>
      </c>
      <c r="E23" s="9"/>
      <c r="F23" s="9"/>
      <c r="G23" s="9"/>
      <c r="H23" s="9" t="s">
        <v>399</v>
      </c>
      <c r="I23" s="9" t="s">
        <v>272</v>
      </c>
      <c r="J23" s="9" t="s">
        <v>113</v>
      </c>
      <c r="K23" s="9" t="s">
        <v>145</v>
      </c>
      <c r="L23" s="9" t="s">
        <v>115</v>
      </c>
      <c r="M23" s="9" t="s">
        <v>338</v>
      </c>
      <c r="N23" s="9" t="s">
        <v>145</v>
      </c>
      <c r="O23" s="9" t="s">
        <v>148</v>
      </c>
      <c r="P23" s="9" t="s">
        <v>449</v>
      </c>
      <c r="Q23" s="9" t="s">
        <v>155</v>
      </c>
      <c r="R23" s="9" t="s">
        <v>400</v>
      </c>
      <c r="S23" s="9">
        <v>3</v>
      </c>
      <c r="T23" s="9"/>
      <c r="U23" s="9" t="s">
        <v>180</v>
      </c>
      <c r="V23" s="9" t="s">
        <v>347</v>
      </c>
      <c r="W23" s="9">
        <v>1</v>
      </c>
      <c r="X23" s="9" t="s">
        <v>373</v>
      </c>
      <c r="Y23" s="9">
        <v>14</v>
      </c>
      <c r="Z23" s="9" t="s">
        <v>373</v>
      </c>
      <c r="AA23" s="9">
        <v>9</v>
      </c>
      <c r="AB23" s="9" t="s">
        <v>145</v>
      </c>
      <c r="AC23" s="11" t="s">
        <v>346</v>
      </c>
      <c r="AD23" s="9" t="s">
        <v>115</v>
      </c>
      <c r="AE23" s="9" t="s">
        <v>274</v>
      </c>
      <c r="AF23" s="9" t="s">
        <v>274</v>
      </c>
      <c r="AG23" s="9" t="s">
        <v>274</v>
      </c>
      <c r="AH23" s="9"/>
      <c r="AI23" s="9"/>
      <c r="AJ23" s="9"/>
      <c r="AK23" s="9"/>
      <c r="AL23" s="9" t="s">
        <v>274</v>
      </c>
      <c r="AM23" s="9" t="s">
        <v>273</v>
      </c>
      <c r="AN23" s="9" t="s">
        <v>274</v>
      </c>
      <c r="AO23" s="9"/>
      <c r="AP23" s="9" t="s">
        <v>274</v>
      </c>
      <c r="AQ23" s="12" t="s">
        <v>231</v>
      </c>
      <c r="AR23" s="12" t="s">
        <v>232</v>
      </c>
      <c r="AS23" s="9" t="s">
        <v>233</v>
      </c>
      <c r="AT23" s="10">
        <v>44104</v>
      </c>
      <c r="AU23" s="10">
        <v>44104</v>
      </c>
      <c r="AV23" s="17" t="s">
        <v>456</v>
      </c>
    </row>
    <row r="24" spans="1:48" s="5" customFormat="1" ht="51" customHeight="1" x14ac:dyDescent="0.25">
      <c r="A24" s="9">
        <v>2020</v>
      </c>
      <c r="B24" s="10">
        <v>44013</v>
      </c>
      <c r="C24" s="10">
        <v>44104</v>
      </c>
      <c r="D24" s="9" t="s">
        <v>112</v>
      </c>
      <c r="E24" s="9"/>
      <c r="F24" s="9"/>
      <c r="G24" s="9"/>
      <c r="H24" s="9" t="s">
        <v>334</v>
      </c>
      <c r="I24" s="9" t="s">
        <v>272</v>
      </c>
      <c r="J24" s="9" t="s">
        <v>113</v>
      </c>
      <c r="K24" s="9" t="s">
        <v>145</v>
      </c>
      <c r="L24" s="9" t="s">
        <v>115</v>
      </c>
      <c r="M24" s="9" t="s">
        <v>339</v>
      </c>
      <c r="N24" s="9" t="s">
        <v>145</v>
      </c>
      <c r="O24" s="9" t="s">
        <v>148</v>
      </c>
      <c r="P24" s="9" t="s">
        <v>450</v>
      </c>
      <c r="Q24" s="9" t="s">
        <v>155</v>
      </c>
      <c r="R24" s="9" t="s">
        <v>409</v>
      </c>
      <c r="S24" s="9">
        <v>920</v>
      </c>
      <c r="T24" s="9"/>
      <c r="U24" s="9" t="s">
        <v>180</v>
      </c>
      <c r="V24" s="9" t="s">
        <v>349</v>
      </c>
      <c r="W24" s="9">
        <v>1</v>
      </c>
      <c r="X24" s="9" t="s">
        <v>373</v>
      </c>
      <c r="Y24" s="9">
        <v>14</v>
      </c>
      <c r="Z24" s="9" t="s">
        <v>373</v>
      </c>
      <c r="AA24" s="9">
        <v>9</v>
      </c>
      <c r="AB24" s="9" t="s">
        <v>145</v>
      </c>
      <c r="AC24" s="11" t="s">
        <v>350</v>
      </c>
      <c r="AD24" s="9" t="s">
        <v>115</v>
      </c>
      <c r="AE24" s="9" t="s">
        <v>274</v>
      </c>
      <c r="AF24" s="9" t="s">
        <v>274</v>
      </c>
      <c r="AG24" s="9" t="s">
        <v>274</v>
      </c>
      <c r="AH24" s="9" t="s">
        <v>351</v>
      </c>
      <c r="AI24" s="9" t="s">
        <v>376</v>
      </c>
      <c r="AJ24" s="9" t="s">
        <v>297</v>
      </c>
      <c r="AK24" s="9">
        <v>5556877405</v>
      </c>
      <c r="AL24" s="9" t="s">
        <v>274</v>
      </c>
      <c r="AM24" s="9" t="s">
        <v>273</v>
      </c>
      <c r="AN24" s="9" t="s">
        <v>274</v>
      </c>
      <c r="AO24" s="9">
        <v>5556877405</v>
      </c>
      <c r="AP24" s="9" t="s">
        <v>274</v>
      </c>
      <c r="AQ24" s="12" t="s">
        <v>231</v>
      </c>
      <c r="AR24" s="12" t="s">
        <v>232</v>
      </c>
      <c r="AS24" s="9" t="s">
        <v>233</v>
      </c>
      <c r="AT24" s="10">
        <v>44104</v>
      </c>
      <c r="AU24" s="10">
        <v>44104</v>
      </c>
      <c r="AV24" s="17" t="s">
        <v>457</v>
      </c>
    </row>
    <row r="25" spans="1:48" s="5" customFormat="1" ht="51" customHeight="1" x14ac:dyDescent="0.25">
      <c r="A25" s="9">
        <v>2020</v>
      </c>
      <c r="B25" s="10">
        <v>44013</v>
      </c>
      <c r="C25" s="10">
        <v>44104</v>
      </c>
      <c r="D25" s="9" t="s">
        <v>112</v>
      </c>
      <c r="E25" s="9"/>
      <c r="F25" s="9"/>
      <c r="G25" s="9"/>
      <c r="H25" s="9" t="s">
        <v>335</v>
      </c>
      <c r="I25" s="9" t="s">
        <v>272</v>
      </c>
      <c r="J25" s="9" t="s">
        <v>113</v>
      </c>
      <c r="K25" s="9" t="s">
        <v>115</v>
      </c>
      <c r="L25" s="9" t="s">
        <v>115</v>
      </c>
      <c r="M25" s="9" t="s">
        <v>340</v>
      </c>
      <c r="N25" s="9" t="s">
        <v>115</v>
      </c>
      <c r="O25" s="9" t="s">
        <v>148</v>
      </c>
      <c r="P25" s="9" t="s">
        <v>451</v>
      </c>
      <c r="Q25" s="9" t="s">
        <v>155</v>
      </c>
      <c r="R25" s="9" t="s">
        <v>410</v>
      </c>
      <c r="S25" s="9">
        <v>34</v>
      </c>
      <c r="T25" s="9"/>
      <c r="U25" s="9" t="s">
        <v>180</v>
      </c>
      <c r="V25" s="9" t="s">
        <v>411</v>
      </c>
      <c r="W25" s="9">
        <v>1</v>
      </c>
      <c r="X25" s="9" t="s">
        <v>412</v>
      </c>
      <c r="Y25" s="9">
        <v>104</v>
      </c>
      <c r="Z25" s="9" t="s">
        <v>413</v>
      </c>
      <c r="AA25" s="9">
        <v>15</v>
      </c>
      <c r="AB25" s="9" t="s">
        <v>115</v>
      </c>
      <c r="AC25" s="11" t="s">
        <v>414</v>
      </c>
      <c r="AD25" s="9" t="s">
        <v>115</v>
      </c>
      <c r="AE25" s="9" t="s">
        <v>274</v>
      </c>
      <c r="AF25" s="9" t="s">
        <v>274</v>
      </c>
      <c r="AG25" s="9" t="s">
        <v>274</v>
      </c>
      <c r="AH25" s="9" t="s">
        <v>415</v>
      </c>
      <c r="AI25" s="9" t="s">
        <v>416</v>
      </c>
      <c r="AJ25" s="9" t="s">
        <v>417</v>
      </c>
      <c r="AK25" s="9">
        <v>5516655853</v>
      </c>
      <c r="AL25" s="9" t="s">
        <v>274</v>
      </c>
      <c r="AM25" s="9" t="s">
        <v>273</v>
      </c>
      <c r="AN25" s="9" t="s">
        <v>274</v>
      </c>
      <c r="AO25" s="9">
        <v>5516655853</v>
      </c>
      <c r="AP25" s="9" t="s">
        <v>274</v>
      </c>
      <c r="AQ25" s="12" t="s">
        <v>231</v>
      </c>
      <c r="AR25" s="12" t="s">
        <v>232</v>
      </c>
      <c r="AS25" s="9" t="s">
        <v>233</v>
      </c>
      <c r="AT25" s="10">
        <v>44104</v>
      </c>
      <c r="AU25" s="10">
        <v>44104</v>
      </c>
      <c r="AV25" s="17" t="s">
        <v>457</v>
      </c>
    </row>
    <row r="26" spans="1:48" s="5" customFormat="1" ht="51" customHeight="1" x14ac:dyDescent="0.25">
      <c r="A26" s="9">
        <v>2020</v>
      </c>
      <c r="B26" s="10">
        <v>44013</v>
      </c>
      <c r="C26" s="10">
        <v>44104</v>
      </c>
      <c r="D26" s="9" t="s">
        <v>112</v>
      </c>
      <c r="E26" s="9"/>
      <c r="F26" s="9"/>
      <c r="G26" s="9"/>
      <c r="H26" s="9" t="s">
        <v>336</v>
      </c>
      <c r="I26" s="9" t="s">
        <v>272</v>
      </c>
      <c r="J26" s="9" t="s">
        <v>113</v>
      </c>
      <c r="K26" s="9" t="s">
        <v>145</v>
      </c>
      <c r="L26" s="9" t="s">
        <v>115</v>
      </c>
      <c r="M26" s="9" t="s">
        <v>341</v>
      </c>
      <c r="N26" s="9" t="s">
        <v>145</v>
      </c>
      <c r="O26" s="9" t="s">
        <v>148</v>
      </c>
      <c r="P26" s="9" t="s">
        <v>452</v>
      </c>
      <c r="Q26" s="9" t="s">
        <v>155</v>
      </c>
      <c r="R26" s="9" t="s">
        <v>353</v>
      </c>
      <c r="S26" s="9">
        <v>16</v>
      </c>
      <c r="T26" s="9"/>
      <c r="U26" s="9" t="s">
        <v>180</v>
      </c>
      <c r="V26" s="9" t="s">
        <v>355</v>
      </c>
      <c r="W26" s="9">
        <v>1</v>
      </c>
      <c r="X26" s="9" t="s">
        <v>373</v>
      </c>
      <c r="Y26" s="9">
        <v>14</v>
      </c>
      <c r="Z26" s="9" t="s">
        <v>373</v>
      </c>
      <c r="AA26" s="9">
        <v>9</v>
      </c>
      <c r="AB26" s="9" t="s">
        <v>145</v>
      </c>
      <c r="AC26" s="11" t="s">
        <v>354</v>
      </c>
      <c r="AD26" s="9" t="s">
        <v>115</v>
      </c>
      <c r="AE26" s="9" t="s">
        <v>274</v>
      </c>
      <c r="AF26" s="9" t="s">
        <v>274</v>
      </c>
      <c r="AG26" s="9" t="s">
        <v>274</v>
      </c>
      <c r="AH26" s="9" t="s">
        <v>377</v>
      </c>
      <c r="AI26" s="9" t="s">
        <v>356</v>
      </c>
      <c r="AJ26" s="9" t="s">
        <v>357</v>
      </c>
      <c r="AK26" s="9">
        <v>5529574776</v>
      </c>
      <c r="AL26" s="9" t="s">
        <v>274</v>
      </c>
      <c r="AM26" s="9" t="s">
        <v>273</v>
      </c>
      <c r="AN26" s="9" t="s">
        <v>274</v>
      </c>
      <c r="AO26" s="9">
        <v>5529574776</v>
      </c>
      <c r="AP26" s="9" t="s">
        <v>274</v>
      </c>
      <c r="AQ26" s="12" t="s">
        <v>231</v>
      </c>
      <c r="AR26" s="12" t="s">
        <v>232</v>
      </c>
      <c r="AS26" s="9" t="s">
        <v>233</v>
      </c>
      <c r="AT26" s="10">
        <v>44104</v>
      </c>
      <c r="AU26" s="10">
        <v>44104</v>
      </c>
      <c r="AV26" s="17" t="s">
        <v>457</v>
      </c>
    </row>
    <row r="27" spans="1:48" s="5" customFormat="1" ht="51" customHeight="1" x14ac:dyDescent="0.25">
      <c r="A27" s="9">
        <v>2020</v>
      </c>
      <c r="B27" s="10">
        <v>44013</v>
      </c>
      <c r="C27" s="10">
        <v>44104</v>
      </c>
      <c r="D27" s="9" t="s">
        <v>112</v>
      </c>
      <c r="E27" s="9"/>
      <c r="F27" s="9"/>
      <c r="G27" s="9"/>
      <c r="H27" s="9" t="s">
        <v>292</v>
      </c>
      <c r="I27" s="9" t="s">
        <v>272</v>
      </c>
      <c r="J27" s="9" t="s">
        <v>113</v>
      </c>
      <c r="K27" s="9" t="s">
        <v>145</v>
      </c>
      <c r="L27" s="9" t="s">
        <v>115</v>
      </c>
      <c r="M27" s="9" t="s">
        <v>293</v>
      </c>
      <c r="N27" s="9" t="s">
        <v>145</v>
      </c>
      <c r="O27" s="9" t="s">
        <v>148</v>
      </c>
      <c r="P27" s="9" t="s">
        <v>447</v>
      </c>
      <c r="Q27" s="9" t="s">
        <v>155</v>
      </c>
      <c r="R27" s="9" t="s">
        <v>294</v>
      </c>
      <c r="S27" s="9">
        <v>558</v>
      </c>
      <c r="T27" s="9"/>
      <c r="U27" s="9" t="s">
        <v>180</v>
      </c>
      <c r="V27" s="9" t="s">
        <v>295</v>
      </c>
      <c r="W27" s="9">
        <v>1</v>
      </c>
      <c r="X27" s="9" t="s">
        <v>236</v>
      </c>
      <c r="Y27" s="9">
        <v>5</v>
      </c>
      <c r="Z27" s="9" t="s">
        <v>236</v>
      </c>
      <c r="AA27" s="9">
        <v>9</v>
      </c>
      <c r="AB27" s="9" t="s">
        <v>145</v>
      </c>
      <c r="AC27" s="11" t="s">
        <v>296</v>
      </c>
      <c r="AD27" s="9" t="s">
        <v>115</v>
      </c>
      <c r="AE27" s="9" t="s">
        <v>274</v>
      </c>
      <c r="AF27" s="9" t="s">
        <v>274</v>
      </c>
      <c r="AG27" s="9" t="s">
        <v>274</v>
      </c>
      <c r="AH27" s="9" t="s">
        <v>378</v>
      </c>
      <c r="AI27" s="9" t="s">
        <v>297</v>
      </c>
      <c r="AJ27" s="9" t="s">
        <v>379</v>
      </c>
      <c r="AK27" s="9">
        <v>5555783414</v>
      </c>
      <c r="AL27" s="9" t="s">
        <v>274</v>
      </c>
      <c r="AM27" s="9" t="s">
        <v>273</v>
      </c>
      <c r="AN27" s="9" t="s">
        <v>274</v>
      </c>
      <c r="AO27" s="9">
        <v>5555783414</v>
      </c>
      <c r="AP27" s="9" t="s">
        <v>274</v>
      </c>
      <c r="AQ27" s="12" t="s">
        <v>231</v>
      </c>
      <c r="AR27" s="12" t="s">
        <v>232</v>
      </c>
      <c r="AS27" s="9" t="s">
        <v>233</v>
      </c>
      <c r="AT27" s="10">
        <v>44104</v>
      </c>
      <c r="AU27" s="10">
        <v>44104</v>
      </c>
      <c r="AV27" s="17" t="s">
        <v>457</v>
      </c>
    </row>
    <row r="28" spans="1:48" s="5" customFormat="1" ht="51" customHeight="1" x14ac:dyDescent="0.25">
      <c r="A28" s="9">
        <v>2020</v>
      </c>
      <c r="B28" s="10">
        <v>44013</v>
      </c>
      <c r="C28" s="10">
        <v>44104</v>
      </c>
      <c r="D28" s="9" t="s">
        <v>112</v>
      </c>
      <c r="E28" s="9"/>
      <c r="F28" s="9"/>
      <c r="G28" s="9"/>
      <c r="H28" s="9" t="s">
        <v>401</v>
      </c>
      <c r="I28" s="9" t="s">
        <v>272</v>
      </c>
      <c r="J28" s="9" t="s">
        <v>113</v>
      </c>
      <c r="K28" s="9" t="s">
        <v>145</v>
      </c>
      <c r="L28" s="9" t="s">
        <v>115</v>
      </c>
      <c r="M28" s="9" t="s">
        <v>342</v>
      </c>
      <c r="N28" s="9" t="s">
        <v>145</v>
      </c>
      <c r="O28" s="9" t="s">
        <v>148</v>
      </c>
      <c r="P28" s="9" t="s">
        <v>453</v>
      </c>
      <c r="Q28" s="9" t="s">
        <v>155</v>
      </c>
      <c r="R28" s="9" t="s">
        <v>402</v>
      </c>
      <c r="S28" s="9">
        <v>165</v>
      </c>
      <c r="T28" s="9">
        <v>404</v>
      </c>
      <c r="U28" s="9" t="s">
        <v>180</v>
      </c>
      <c r="V28" s="9" t="s">
        <v>380</v>
      </c>
      <c r="W28" s="9">
        <v>1</v>
      </c>
      <c r="X28" s="9" t="s">
        <v>251</v>
      </c>
      <c r="Y28" s="9">
        <v>16</v>
      </c>
      <c r="Z28" s="9" t="s">
        <v>251</v>
      </c>
      <c r="AA28" s="9">
        <v>9</v>
      </c>
      <c r="AB28" s="9" t="s">
        <v>145</v>
      </c>
      <c r="AC28" s="11" t="s">
        <v>359</v>
      </c>
      <c r="AD28" s="9" t="s">
        <v>115</v>
      </c>
      <c r="AE28" s="9" t="s">
        <v>274</v>
      </c>
      <c r="AF28" s="9" t="s">
        <v>274</v>
      </c>
      <c r="AG28" s="9" t="s">
        <v>274</v>
      </c>
      <c r="AH28" s="9" t="s">
        <v>381</v>
      </c>
      <c r="AI28" s="9" t="s">
        <v>360</v>
      </c>
      <c r="AJ28" s="9" t="s">
        <v>382</v>
      </c>
      <c r="AK28" s="9" t="s">
        <v>361</v>
      </c>
      <c r="AL28" s="9" t="s">
        <v>274</v>
      </c>
      <c r="AM28" s="9" t="s">
        <v>273</v>
      </c>
      <c r="AN28" s="9" t="s">
        <v>274</v>
      </c>
      <c r="AO28" s="9" t="s">
        <v>361</v>
      </c>
      <c r="AP28" s="9" t="s">
        <v>274</v>
      </c>
      <c r="AQ28" s="12" t="s">
        <v>231</v>
      </c>
      <c r="AR28" s="12" t="s">
        <v>232</v>
      </c>
      <c r="AS28" s="9" t="s">
        <v>233</v>
      </c>
      <c r="AT28" s="10">
        <v>44104</v>
      </c>
      <c r="AU28" s="10">
        <v>44104</v>
      </c>
      <c r="AV28" s="17" t="s">
        <v>457</v>
      </c>
    </row>
    <row r="29" spans="1:48" s="5" customFormat="1" ht="51" customHeight="1" x14ac:dyDescent="0.25">
      <c r="A29" s="9">
        <v>2020</v>
      </c>
      <c r="B29" s="10">
        <v>44013</v>
      </c>
      <c r="C29" s="10">
        <v>44104</v>
      </c>
      <c r="D29" s="9" t="s">
        <v>112</v>
      </c>
      <c r="E29" s="9"/>
      <c r="F29" s="9"/>
      <c r="G29" s="9"/>
      <c r="H29" s="9" t="s">
        <v>337</v>
      </c>
      <c r="I29" s="9" t="s">
        <v>272</v>
      </c>
      <c r="J29" s="9" t="s">
        <v>113</v>
      </c>
      <c r="K29" s="9" t="s">
        <v>145</v>
      </c>
      <c r="L29" s="9" t="s">
        <v>115</v>
      </c>
      <c r="M29" s="9" t="s">
        <v>343</v>
      </c>
      <c r="N29" s="9" t="s">
        <v>145</v>
      </c>
      <c r="O29" s="9" t="s">
        <v>148</v>
      </c>
      <c r="P29" s="9" t="s">
        <v>454</v>
      </c>
      <c r="Q29" s="9" t="s">
        <v>155</v>
      </c>
      <c r="R29" s="9" t="s">
        <v>362</v>
      </c>
      <c r="S29" s="9">
        <v>510</v>
      </c>
      <c r="T29" s="9">
        <v>801</v>
      </c>
      <c r="U29" s="9" t="s">
        <v>180</v>
      </c>
      <c r="V29" s="9" t="s">
        <v>363</v>
      </c>
      <c r="W29" s="9">
        <v>1</v>
      </c>
      <c r="X29" s="9" t="s">
        <v>251</v>
      </c>
      <c r="Y29" s="9">
        <v>16</v>
      </c>
      <c r="Z29" s="9" t="s">
        <v>251</v>
      </c>
      <c r="AA29" s="9">
        <v>9</v>
      </c>
      <c r="AB29" s="9" t="s">
        <v>145</v>
      </c>
      <c r="AC29" s="11" t="s">
        <v>364</v>
      </c>
      <c r="AD29" s="9" t="s">
        <v>115</v>
      </c>
      <c r="AE29" s="9" t="s">
        <v>274</v>
      </c>
      <c r="AF29" s="9" t="s">
        <v>274</v>
      </c>
      <c r="AG29" s="9" t="s">
        <v>274</v>
      </c>
      <c r="AH29" s="9" t="s">
        <v>365</v>
      </c>
      <c r="AI29" s="9" t="s">
        <v>383</v>
      </c>
      <c r="AJ29" s="9" t="s">
        <v>382</v>
      </c>
      <c r="AK29" s="9">
        <v>5584378859</v>
      </c>
      <c r="AL29" s="9" t="s">
        <v>274</v>
      </c>
      <c r="AM29" s="9" t="s">
        <v>273</v>
      </c>
      <c r="AN29" s="9" t="s">
        <v>274</v>
      </c>
      <c r="AO29" s="9">
        <v>5584378859</v>
      </c>
      <c r="AP29" s="9" t="s">
        <v>274</v>
      </c>
      <c r="AQ29" s="12" t="s">
        <v>231</v>
      </c>
      <c r="AR29" s="12" t="s">
        <v>232</v>
      </c>
      <c r="AS29" s="9" t="s">
        <v>233</v>
      </c>
      <c r="AT29" s="10">
        <v>44104</v>
      </c>
      <c r="AU29" s="10">
        <v>44104</v>
      </c>
      <c r="AV29" s="17" t="s">
        <v>457</v>
      </c>
    </row>
    <row r="30" spans="1:48" s="5" customFormat="1" ht="51" customHeight="1" x14ac:dyDescent="0.25">
      <c r="A30" s="9">
        <v>2020</v>
      </c>
      <c r="B30" s="10">
        <v>44013</v>
      </c>
      <c r="C30" s="10">
        <v>44104</v>
      </c>
      <c r="D30" s="9" t="s">
        <v>112</v>
      </c>
      <c r="E30" s="9"/>
      <c r="F30" s="9"/>
      <c r="G30" s="9"/>
      <c r="H30" s="9" t="s">
        <v>404</v>
      </c>
      <c r="I30" s="9" t="s">
        <v>272</v>
      </c>
      <c r="J30" s="9" t="s">
        <v>113</v>
      </c>
      <c r="K30" s="9" t="s">
        <v>115</v>
      </c>
      <c r="L30" s="9" t="s">
        <v>115</v>
      </c>
      <c r="M30" s="9" t="s">
        <v>344</v>
      </c>
      <c r="N30" s="9" t="s">
        <v>115</v>
      </c>
      <c r="O30" s="9" t="s">
        <v>148</v>
      </c>
      <c r="P30" s="9" t="s">
        <v>455</v>
      </c>
      <c r="Q30" s="9" t="s">
        <v>155</v>
      </c>
      <c r="R30" s="9" t="s">
        <v>367</v>
      </c>
      <c r="S30" s="9">
        <v>3</v>
      </c>
      <c r="T30" s="9"/>
      <c r="U30" s="9" t="s">
        <v>180</v>
      </c>
      <c r="V30" s="9" t="s">
        <v>368</v>
      </c>
      <c r="W30" s="9">
        <v>1</v>
      </c>
      <c r="X30" s="9" t="s">
        <v>369</v>
      </c>
      <c r="Y30" s="9">
        <v>62</v>
      </c>
      <c r="Z30" s="9" t="s">
        <v>369</v>
      </c>
      <c r="AA30" s="9">
        <v>15</v>
      </c>
      <c r="AB30" s="9" t="s">
        <v>115</v>
      </c>
      <c r="AC30" s="11" t="s">
        <v>370</v>
      </c>
      <c r="AD30" s="9" t="s">
        <v>115</v>
      </c>
      <c r="AE30" s="9" t="s">
        <v>274</v>
      </c>
      <c r="AF30" s="9" t="s">
        <v>274</v>
      </c>
      <c r="AG30" s="9" t="s">
        <v>274</v>
      </c>
      <c r="AH30" s="9" t="s">
        <v>384</v>
      </c>
      <c r="AI30" s="9" t="s">
        <v>371</v>
      </c>
      <c r="AJ30" s="9" t="s">
        <v>385</v>
      </c>
      <c r="AK30" s="9"/>
      <c r="AL30" s="9" t="s">
        <v>274</v>
      </c>
      <c r="AM30" s="9" t="s">
        <v>273</v>
      </c>
      <c r="AN30" s="9" t="s">
        <v>274</v>
      </c>
      <c r="AO30" s="9"/>
      <c r="AP30" s="9" t="s">
        <v>274</v>
      </c>
      <c r="AQ30" s="12" t="s">
        <v>231</v>
      </c>
      <c r="AR30" s="12" t="s">
        <v>232</v>
      </c>
      <c r="AS30" s="9" t="s">
        <v>233</v>
      </c>
      <c r="AT30" s="10">
        <v>44104</v>
      </c>
      <c r="AU30" s="10">
        <v>44104</v>
      </c>
      <c r="AV30" s="17" t="s">
        <v>457</v>
      </c>
    </row>
    <row r="31" spans="1:48" s="5" customFormat="1" x14ac:dyDescent="0.25">
      <c r="A31" s="9"/>
      <c r="B31" s="10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12"/>
      <c r="AR31" s="12"/>
      <c r="AS31" s="9"/>
      <c r="AT31" s="10"/>
      <c r="AU31" s="10"/>
      <c r="AV31" s="13"/>
    </row>
    <row r="32" spans="1:48" s="5" customFormat="1" x14ac:dyDescent="0.25">
      <c r="A32" s="9"/>
      <c r="B32" s="10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12"/>
      <c r="AR32" s="12"/>
      <c r="AS32" s="9"/>
      <c r="AT32" s="10"/>
      <c r="AU32" s="10"/>
      <c r="AV32" s="13"/>
    </row>
    <row r="33" spans="1:48" s="5" customFormat="1" x14ac:dyDescent="0.25">
      <c r="A33" s="9"/>
      <c r="B33" s="10"/>
      <c r="C33" s="10"/>
      <c r="D33" s="9"/>
      <c r="E33" s="14"/>
      <c r="F33" s="14"/>
      <c r="G33" s="1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12"/>
      <c r="AR33" s="12"/>
      <c r="AS33" s="9"/>
      <c r="AT33" s="10"/>
      <c r="AU33" s="10"/>
      <c r="AV33" s="13"/>
    </row>
    <row r="34" spans="1:48" s="5" customFormat="1" x14ac:dyDescent="0.25">
      <c r="A34" s="9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12"/>
      <c r="AR34" s="12"/>
      <c r="AS34" s="9"/>
      <c r="AT34" s="10"/>
      <c r="AU34" s="10"/>
      <c r="AV34" s="13"/>
    </row>
    <row r="35" spans="1:48" s="5" customFormat="1" x14ac:dyDescent="0.25">
      <c r="A35" s="9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12"/>
      <c r="AR35" s="12"/>
      <c r="AS35" s="9"/>
      <c r="AT35" s="10"/>
      <c r="AU35" s="10"/>
      <c r="AV35" s="13"/>
    </row>
    <row r="36" spans="1:48" s="5" customFormat="1" x14ac:dyDescent="0.25">
      <c r="A36" s="9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12"/>
      <c r="AR36" s="12"/>
      <c r="AS36" s="9"/>
      <c r="AT36" s="10"/>
      <c r="AU36" s="10"/>
      <c r="AV36" s="13"/>
    </row>
    <row r="37" spans="1:48" s="5" customFormat="1" x14ac:dyDescent="0.25">
      <c r="A37" s="9"/>
      <c r="B37" s="10"/>
      <c r="C37" s="10"/>
      <c r="D37" s="9"/>
      <c r="E37" s="14"/>
      <c r="F37" s="14"/>
      <c r="G37" s="1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12"/>
      <c r="AR37" s="12"/>
      <c r="AS37" s="9"/>
      <c r="AT37" s="10"/>
      <c r="AU37" s="10"/>
      <c r="AV37" s="13"/>
    </row>
    <row r="38" spans="1:48" s="5" customFormat="1" x14ac:dyDescent="0.25">
      <c r="A38" s="9"/>
      <c r="B38" s="10"/>
      <c r="C38" s="10"/>
      <c r="D38" s="9"/>
      <c r="E38" s="14"/>
      <c r="F38" s="14"/>
      <c r="G38" s="1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12"/>
      <c r="AR38" s="12"/>
      <c r="AS38" s="9"/>
      <c r="AT38" s="10"/>
      <c r="AU38" s="10"/>
      <c r="AV38" s="13"/>
    </row>
    <row r="39" spans="1:48" s="5" customFormat="1" x14ac:dyDescent="0.25">
      <c r="A39" s="9"/>
      <c r="B39" s="10"/>
      <c r="C39" s="10"/>
      <c r="D39" s="9"/>
      <c r="E39" s="14"/>
      <c r="F39" s="14"/>
      <c r="G39" s="1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12"/>
      <c r="AR39" s="12"/>
      <c r="AS39" s="9"/>
      <c r="AT39" s="10"/>
      <c r="AU39" s="10"/>
      <c r="AV39" s="13"/>
    </row>
    <row r="40" spans="1:48" s="5" customFormat="1" x14ac:dyDescent="0.25">
      <c r="A40" s="9"/>
      <c r="B40" s="10"/>
      <c r="C40" s="10"/>
      <c r="D40" s="9"/>
      <c r="E40" s="14"/>
      <c r="F40" s="14"/>
      <c r="G40" s="1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12"/>
      <c r="AR40" s="12"/>
      <c r="AS40" s="9"/>
      <c r="AT40" s="10"/>
      <c r="AU40" s="10"/>
      <c r="AV40" s="13"/>
    </row>
    <row r="41" spans="1:48" s="5" customFormat="1" x14ac:dyDescent="0.25">
      <c r="A41" s="9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2"/>
      <c r="AR41" s="12"/>
      <c r="AS41" s="9"/>
      <c r="AT41" s="10"/>
      <c r="AU41" s="10"/>
      <c r="AV41" s="13"/>
    </row>
    <row r="42" spans="1:48" s="5" customFormat="1" x14ac:dyDescent="0.25">
      <c r="A42" s="9"/>
      <c r="B42" s="10"/>
      <c r="C42" s="10"/>
      <c r="D42" s="9"/>
      <c r="E42" s="14"/>
      <c r="F42" s="14"/>
      <c r="G42" s="1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12"/>
      <c r="AR42" s="12"/>
      <c r="AS42" s="9"/>
      <c r="AT42" s="10"/>
      <c r="AU42" s="10"/>
      <c r="AV42" s="13"/>
    </row>
    <row r="43" spans="1:48" s="5" customFormat="1" x14ac:dyDescent="0.25">
      <c r="A43" s="9"/>
      <c r="B43" s="10"/>
      <c r="C43" s="10"/>
      <c r="D43" s="9"/>
      <c r="E43" s="14"/>
      <c r="F43" s="14"/>
      <c r="G43" s="1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2"/>
      <c r="AR43" s="12"/>
      <c r="AS43" s="9"/>
      <c r="AT43" s="10"/>
      <c r="AU43" s="10"/>
      <c r="AV43" s="13"/>
    </row>
    <row r="44" spans="1:48" s="5" customFormat="1" x14ac:dyDescent="0.25">
      <c r="A44" s="9"/>
      <c r="B44" s="10"/>
      <c r="C44" s="10"/>
      <c r="D44" s="9"/>
      <c r="E44" s="14"/>
      <c r="F44" s="14"/>
      <c r="G44" s="1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12"/>
      <c r="AR44" s="12"/>
      <c r="AS44" s="9"/>
      <c r="AT44" s="10"/>
      <c r="AU44" s="10"/>
      <c r="AV44" s="13"/>
    </row>
    <row r="45" spans="1:48" s="5" customFormat="1" x14ac:dyDescent="0.25">
      <c r="A45" s="9"/>
      <c r="B45" s="10"/>
      <c r="C45" s="10"/>
      <c r="D45" s="9"/>
      <c r="E45" s="14"/>
      <c r="F45" s="14"/>
      <c r="G45" s="1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12"/>
      <c r="AR45" s="12"/>
      <c r="AS45" s="9"/>
      <c r="AT45" s="10"/>
      <c r="AU45" s="10"/>
      <c r="AV45" s="13"/>
    </row>
    <row r="46" spans="1:48" s="5" customFormat="1" x14ac:dyDescent="0.25">
      <c r="A46" s="9"/>
      <c r="B46" s="10"/>
      <c r="C46" s="10"/>
      <c r="D46" s="9"/>
      <c r="E46" s="14"/>
      <c r="F46" s="14"/>
      <c r="G46" s="1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12"/>
      <c r="AR46" s="12"/>
      <c r="AS46" s="9"/>
      <c r="AT46" s="10"/>
      <c r="AU46" s="10"/>
      <c r="AV46" s="13"/>
    </row>
    <row r="47" spans="1:48" s="5" customFormat="1" x14ac:dyDescent="0.25">
      <c r="A47" s="9"/>
      <c r="B47" s="10"/>
      <c r="C47" s="10"/>
      <c r="D47" s="9"/>
      <c r="E47" s="14"/>
      <c r="F47" s="14"/>
      <c r="G47" s="1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12"/>
      <c r="AR47" s="12"/>
      <c r="AS47" s="9"/>
      <c r="AT47" s="10"/>
      <c r="AU47" s="10"/>
      <c r="AV47" s="13"/>
    </row>
    <row r="48" spans="1:48" s="5" customFormat="1" x14ac:dyDescent="0.25">
      <c r="A48" s="9"/>
      <c r="B48" s="10"/>
      <c r="C48" s="10"/>
      <c r="D48" s="9"/>
      <c r="E48" s="14"/>
      <c r="F48" s="14"/>
      <c r="G48" s="1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12"/>
      <c r="AR48" s="12"/>
      <c r="AS48" s="9"/>
      <c r="AT48" s="10"/>
      <c r="AU48" s="10"/>
      <c r="AV48" s="13"/>
    </row>
    <row r="49" spans="1:48" s="5" customFormat="1" x14ac:dyDescent="0.25">
      <c r="A49" s="9"/>
      <c r="B49" s="10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12"/>
      <c r="AR49" s="12"/>
      <c r="AS49" s="9"/>
      <c r="AT49" s="10"/>
      <c r="AU49" s="10"/>
      <c r="AV49" s="13"/>
    </row>
    <row r="50" spans="1:48" s="5" customFormat="1" x14ac:dyDescent="0.25">
      <c r="A50" s="9"/>
      <c r="B50" s="10"/>
      <c r="C50" s="10"/>
      <c r="D50" s="9"/>
      <c r="E50" s="14"/>
      <c r="F50" s="14"/>
      <c r="G50" s="1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2"/>
      <c r="AR50" s="12"/>
      <c r="AS50" s="9"/>
      <c r="AT50" s="10"/>
      <c r="AU50" s="10"/>
      <c r="AV50" s="13"/>
    </row>
    <row r="51" spans="1:48" s="5" customFormat="1" x14ac:dyDescent="0.25">
      <c r="A51" s="9"/>
      <c r="B51" s="10"/>
      <c r="C51" s="10"/>
      <c r="D51" s="9"/>
      <c r="E51" s="14"/>
      <c r="F51" s="14"/>
      <c r="G51" s="1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2"/>
      <c r="AR51" s="12"/>
      <c r="AS51" s="9"/>
      <c r="AT51" s="10"/>
      <c r="AU51" s="10"/>
      <c r="AV51" s="13"/>
    </row>
    <row r="52" spans="1:48" s="5" customFormat="1" x14ac:dyDescent="0.25">
      <c r="A52" s="9"/>
      <c r="B52" s="10"/>
      <c r="C52" s="10"/>
      <c r="D52" s="9"/>
      <c r="E52" s="14"/>
      <c r="F52" s="14"/>
      <c r="G52" s="1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2"/>
      <c r="AR52" s="12"/>
      <c r="AS52" s="9"/>
      <c r="AT52" s="10"/>
      <c r="AU52" s="10"/>
      <c r="AV52" s="13"/>
    </row>
    <row r="53" spans="1:48" s="5" customFormat="1" x14ac:dyDescent="0.25">
      <c r="A53" s="9"/>
      <c r="B53" s="10"/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12"/>
      <c r="AR53" s="12"/>
      <c r="AS53" s="9"/>
      <c r="AT53" s="10"/>
      <c r="AU53" s="10"/>
      <c r="AV53" s="13"/>
    </row>
    <row r="54" spans="1:48" s="5" customFormat="1" x14ac:dyDescent="0.25">
      <c r="A54" s="9"/>
      <c r="B54" s="10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12"/>
      <c r="AR54" s="12"/>
      <c r="AS54" s="9"/>
      <c r="AT54" s="10"/>
      <c r="AU54" s="10"/>
      <c r="AV54" s="13"/>
    </row>
    <row r="55" spans="1:48" s="5" customFormat="1" x14ac:dyDescent="0.25">
      <c r="A55" s="9"/>
      <c r="B55" s="10"/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12"/>
      <c r="AR55" s="12"/>
      <c r="AS55" s="9"/>
      <c r="AT55" s="10"/>
      <c r="AU55" s="10"/>
      <c r="AV55" s="13"/>
    </row>
    <row r="56" spans="1:48" s="5" customFormat="1" x14ac:dyDescent="0.25">
      <c r="A56" s="9"/>
      <c r="B56" s="10"/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12"/>
      <c r="AR56" s="12"/>
      <c r="AS56" s="9"/>
      <c r="AT56" s="10"/>
      <c r="AU56" s="10"/>
      <c r="AV56" s="13"/>
    </row>
    <row r="57" spans="1:48" s="5" customFormat="1" x14ac:dyDescent="0.25">
      <c r="A57" s="9"/>
      <c r="B57" s="10"/>
      <c r="C57" s="10"/>
      <c r="D57" s="9"/>
      <c r="E57" s="14"/>
      <c r="F57" s="14"/>
      <c r="G57" s="14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12"/>
      <c r="AR57" s="12"/>
      <c r="AS57" s="9"/>
      <c r="AT57" s="10"/>
      <c r="AU57" s="10"/>
      <c r="AV57" s="13"/>
    </row>
    <row r="58" spans="1:48" s="5" customFormat="1" x14ac:dyDescent="0.25">
      <c r="A58" s="9"/>
      <c r="B58" s="10"/>
      <c r="C58" s="10"/>
      <c r="D58" s="9"/>
      <c r="E58" s="14"/>
      <c r="F58" s="14"/>
      <c r="G58" s="1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12"/>
      <c r="AR58" s="12"/>
      <c r="AS58" s="9"/>
      <c r="AT58" s="10"/>
      <c r="AU58" s="10"/>
      <c r="AV58" s="13"/>
    </row>
    <row r="59" spans="1:48" s="5" customFormat="1" x14ac:dyDescent="0.25">
      <c r="A59" s="9"/>
      <c r="B59" s="10"/>
      <c r="C59" s="10"/>
      <c r="D59" s="9"/>
      <c r="E59" s="14"/>
      <c r="F59" s="14"/>
      <c r="G59" s="1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12"/>
      <c r="AR59" s="12"/>
      <c r="AS59" s="9"/>
      <c r="AT59" s="10"/>
      <c r="AU59" s="10"/>
      <c r="AV59" s="13"/>
    </row>
    <row r="60" spans="1:48" s="5" customFormat="1" x14ac:dyDescent="0.25">
      <c r="A60" s="9"/>
      <c r="B60" s="10"/>
      <c r="C60" s="10"/>
      <c r="D60" s="9"/>
      <c r="E60" s="14"/>
      <c r="F60" s="14"/>
      <c r="G60" s="1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12"/>
      <c r="AR60" s="12"/>
      <c r="AS60" s="9"/>
      <c r="AT60" s="10"/>
      <c r="AU60" s="10"/>
      <c r="AV60" s="13"/>
    </row>
    <row r="61" spans="1:48" s="5" customFormat="1" x14ac:dyDescent="0.25">
      <c r="A61" s="9"/>
      <c r="B61" s="10"/>
      <c r="C61" s="10"/>
      <c r="D61" s="9"/>
      <c r="E61" s="14"/>
      <c r="F61" s="14"/>
      <c r="G61" s="1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12"/>
      <c r="AR61" s="12"/>
      <c r="AS61" s="9"/>
      <c r="AT61" s="10"/>
      <c r="AU61" s="10"/>
      <c r="AV61" s="13"/>
    </row>
    <row r="62" spans="1:48" s="5" customFormat="1" x14ac:dyDescent="0.25">
      <c r="A62" s="9"/>
      <c r="B62" s="10"/>
      <c r="C62" s="1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12"/>
      <c r="AR62" s="12"/>
      <c r="AS62" s="9"/>
      <c r="AT62" s="10"/>
      <c r="AU62" s="10"/>
      <c r="AV62" s="13"/>
    </row>
    <row r="63" spans="1:48" s="5" customFormat="1" x14ac:dyDescent="0.25">
      <c r="A63" s="9"/>
      <c r="B63" s="10"/>
      <c r="C63" s="10"/>
      <c r="D63" s="9"/>
      <c r="E63" s="14"/>
      <c r="F63" s="14"/>
      <c r="G63" s="1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12"/>
      <c r="AR63" s="12"/>
      <c r="AS63" s="9"/>
      <c r="AT63" s="10"/>
      <c r="AU63" s="10"/>
      <c r="AV63" s="13"/>
    </row>
    <row r="64" spans="1:48" s="5" customFormat="1" x14ac:dyDescent="0.25">
      <c r="A64" s="9"/>
      <c r="B64" s="10"/>
      <c r="C64" s="10"/>
      <c r="D64" s="9"/>
      <c r="E64" s="14"/>
      <c r="F64" s="14"/>
      <c r="G64" s="1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12"/>
      <c r="AR64" s="12"/>
      <c r="AS64" s="9"/>
      <c r="AT64" s="10"/>
      <c r="AU64" s="10"/>
      <c r="AV64" s="13"/>
    </row>
    <row r="65" spans="1:48" s="5" customFormat="1" x14ac:dyDescent="0.25">
      <c r="A65" s="9"/>
      <c r="B65" s="10"/>
      <c r="C65" s="10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12"/>
      <c r="AR65" s="12"/>
      <c r="AS65" s="9"/>
      <c r="AT65" s="10"/>
      <c r="AU65" s="10"/>
      <c r="AV65" s="13"/>
    </row>
    <row r="66" spans="1:48" s="5" customFormat="1" x14ac:dyDescent="0.25">
      <c r="A66" s="9"/>
      <c r="B66" s="10"/>
      <c r="C66" s="10"/>
      <c r="D66" s="9"/>
      <c r="E66" s="14"/>
      <c r="F66" s="14"/>
      <c r="G66" s="1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12"/>
      <c r="AR66" s="12"/>
      <c r="AS66" s="9"/>
      <c r="AT66" s="10"/>
      <c r="AU66" s="10"/>
      <c r="AV66" s="13"/>
    </row>
    <row r="67" spans="1:48" s="5" customFormat="1" x14ac:dyDescent="0.25">
      <c r="A67" s="9"/>
      <c r="B67" s="10"/>
      <c r="C67" s="10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2"/>
      <c r="AR67" s="12"/>
      <c r="AS67" s="9"/>
      <c r="AT67" s="10"/>
      <c r="AU67" s="10"/>
      <c r="AV67" s="13"/>
    </row>
    <row r="68" spans="1:48" s="5" customFormat="1" x14ac:dyDescent="0.25">
      <c r="A68" s="9"/>
      <c r="B68" s="10"/>
      <c r="C68" s="10"/>
      <c r="D68" s="9"/>
      <c r="E68" s="14"/>
      <c r="F68" s="14"/>
      <c r="G68" s="1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12"/>
      <c r="AR68" s="12"/>
      <c r="AS68" s="9"/>
      <c r="AT68" s="10"/>
      <c r="AU68" s="10"/>
      <c r="AV68" s="13"/>
    </row>
    <row r="69" spans="1:48" s="5" customFormat="1" x14ac:dyDescent="0.25">
      <c r="A69" s="9"/>
      <c r="B69" s="10"/>
      <c r="C69" s="10"/>
      <c r="D69" s="9"/>
      <c r="E69" s="14"/>
      <c r="F69" s="14"/>
      <c r="G69" s="1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2"/>
      <c r="AR69" s="12"/>
      <c r="AS69" s="9"/>
      <c r="AT69" s="10"/>
      <c r="AU69" s="10"/>
      <c r="AV69" s="13"/>
    </row>
    <row r="70" spans="1:48" x14ac:dyDescent="0.25">
      <c r="A70" s="9"/>
      <c r="B70" s="10"/>
      <c r="C70" s="10"/>
      <c r="D70" s="9"/>
      <c r="E70" s="15"/>
      <c r="F70" s="15"/>
      <c r="G70" s="16"/>
      <c r="H70" s="15"/>
      <c r="I70" s="9"/>
      <c r="J70" s="9"/>
      <c r="K70" s="9"/>
      <c r="L70" s="9"/>
      <c r="M70" s="9"/>
      <c r="N70" s="15"/>
      <c r="O70" s="9"/>
      <c r="P70" s="9"/>
      <c r="Q70" s="15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12"/>
      <c r="AR70" s="12"/>
      <c r="AS70" s="9"/>
      <c r="AT70" s="10"/>
      <c r="AU70" s="10"/>
      <c r="AV70" s="13"/>
    </row>
    <row r="71" spans="1:48" x14ac:dyDescent="0.25">
      <c r="A71" s="9"/>
      <c r="B71" s="10"/>
      <c r="C71" s="10"/>
      <c r="D71" s="9"/>
      <c r="E71" s="15"/>
      <c r="F71" s="15"/>
      <c r="G71" s="16"/>
      <c r="H71" s="15"/>
      <c r="I71" s="9"/>
      <c r="J71" s="9"/>
      <c r="K71" s="9"/>
      <c r="L71" s="9"/>
      <c r="M71" s="9"/>
      <c r="N71" s="15"/>
      <c r="O71" s="9"/>
      <c r="P71" s="9"/>
      <c r="Q71" s="15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12"/>
      <c r="AR71" s="12"/>
      <c r="AS71" s="9"/>
      <c r="AT71" s="10"/>
      <c r="AU71" s="10"/>
      <c r="AV71" s="13"/>
    </row>
    <row r="72" spans="1:48" x14ac:dyDescent="0.25">
      <c r="A72" s="9"/>
      <c r="B72" s="10"/>
      <c r="C72" s="10"/>
      <c r="D72" s="9"/>
      <c r="E72" s="14"/>
      <c r="F72" s="14"/>
      <c r="G72" s="14"/>
      <c r="H72" s="15"/>
      <c r="I72" s="9"/>
      <c r="J72" s="9"/>
      <c r="K72" s="9"/>
      <c r="L72" s="9"/>
      <c r="M72" s="9"/>
      <c r="N72" s="15"/>
      <c r="O72" s="9"/>
      <c r="P72" s="9"/>
      <c r="Q72" s="15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12"/>
      <c r="AR72" s="12"/>
      <c r="AS72" s="9"/>
      <c r="AT72" s="10"/>
      <c r="AU72" s="10"/>
      <c r="AV72" s="13"/>
    </row>
    <row r="73" spans="1:48" x14ac:dyDescent="0.25">
      <c r="A73" s="9"/>
      <c r="B73" s="10"/>
      <c r="C73" s="10"/>
      <c r="D73" s="9"/>
      <c r="E73" s="15"/>
      <c r="F73" s="15"/>
      <c r="G73" s="16"/>
      <c r="H73" s="15"/>
      <c r="I73" s="9"/>
      <c r="J73" s="9"/>
      <c r="K73" s="9"/>
      <c r="L73" s="9"/>
      <c r="M73" s="9"/>
      <c r="N73" s="15"/>
      <c r="O73" s="9"/>
      <c r="P73" s="9"/>
      <c r="Q73" s="15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12"/>
      <c r="AR73" s="12"/>
      <c r="AS73" s="9"/>
      <c r="AT73" s="10"/>
      <c r="AU73" s="10"/>
      <c r="AV73" s="13"/>
    </row>
    <row r="74" spans="1:48" x14ac:dyDescent="0.25">
      <c r="A74" s="9"/>
      <c r="B74" s="10"/>
      <c r="C74" s="10"/>
      <c r="D74" s="9"/>
      <c r="E74" s="15"/>
      <c r="F74" s="15"/>
      <c r="G74" s="16"/>
      <c r="H74" s="15"/>
      <c r="I74" s="9"/>
      <c r="J74" s="9"/>
      <c r="K74" s="9"/>
      <c r="L74" s="9"/>
      <c r="M74" s="9"/>
      <c r="N74" s="15"/>
      <c r="O74" s="9"/>
      <c r="P74" s="9"/>
      <c r="Q74" s="15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12"/>
      <c r="AR74" s="12"/>
      <c r="AS74" s="9"/>
      <c r="AT74" s="10"/>
      <c r="AU74" s="10"/>
      <c r="AV74" s="13"/>
    </row>
    <row r="75" spans="1:48" x14ac:dyDescent="0.25">
      <c r="A75" s="9"/>
      <c r="B75" s="10"/>
      <c r="C75" s="10"/>
      <c r="D75" s="9"/>
      <c r="E75" s="15"/>
      <c r="F75" s="15"/>
      <c r="G75" s="16"/>
      <c r="H75" s="15"/>
      <c r="I75" s="9"/>
      <c r="J75" s="9"/>
      <c r="K75" s="9"/>
      <c r="L75" s="9"/>
      <c r="M75" s="9"/>
      <c r="N75" s="15"/>
      <c r="O75" s="9"/>
      <c r="P75" s="9"/>
      <c r="Q75" s="15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12"/>
      <c r="AR75" s="12"/>
      <c r="AS75" s="9"/>
      <c r="AT75" s="10"/>
      <c r="AU75" s="10"/>
      <c r="AV75" s="13"/>
    </row>
    <row r="76" spans="1:48" x14ac:dyDescent="0.25">
      <c r="A76" s="9"/>
      <c r="B76" s="10"/>
      <c r="C76" s="10"/>
      <c r="D76" s="9"/>
      <c r="E76" s="15"/>
      <c r="F76" s="15"/>
      <c r="G76" s="16"/>
      <c r="H76" s="15"/>
      <c r="I76" s="9"/>
      <c r="J76" s="9"/>
      <c r="K76" s="9"/>
      <c r="L76" s="9"/>
      <c r="M76" s="9"/>
      <c r="N76" s="15"/>
      <c r="O76" s="9"/>
      <c r="P76" s="9"/>
      <c r="Q76" s="15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12"/>
      <c r="AR76" s="12"/>
      <c r="AS76" s="9"/>
      <c r="AT76" s="10"/>
      <c r="AU76" s="10"/>
      <c r="AV76" s="13"/>
    </row>
    <row r="77" spans="1:48" x14ac:dyDescent="0.25">
      <c r="A77" s="9"/>
      <c r="B77" s="10"/>
      <c r="C77" s="10"/>
      <c r="D77" s="9"/>
      <c r="E77" s="15"/>
      <c r="F77" s="15"/>
      <c r="G77" s="16"/>
      <c r="H77" s="15"/>
      <c r="I77" s="9"/>
      <c r="J77" s="9"/>
      <c r="K77" s="9"/>
      <c r="L77" s="9"/>
      <c r="M77" s="9"/>
      <c r="N77" s="15"/>
      <c r="O77" s="9"/>
      <c r="P77" s="9"/>
      <c r="Q77" s="15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12"/>
      <c r="AR77" s="12"/>
      <c r="AS77" s="9"/>
      <c r="AT77" s="10"/>
      <c r="AU77" s="10"/>
      <c r="AV77" s="13"/>
    </row>
    <row r="78" spans="1:48" x14ac:dyDescent="0.25">
      <c r="A78" s="9"/>
      <c r="B78" s="10"/>
      <c r="C78" s="10"/>
      <c r="D78" s="9"/>
      <c r="E78" s="15"/>
      <c r="F78" s="15"/>
      <c r="G78" s="16"/>
      <c r="H78" s="15"/>
      <c r="I78" s="9"/>
      <c r="J78" s="9"/>
      <c r="K78" s="9"/>
      <c r="L78" s="9"/>
      <c r="M78" s="9"/>
      <c r="N78" s="15"/>
      <c r="O78" s="9"/>
      <c r="P78" s="9"/>
      <c r="Q78" s="15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12"/>
      <c r="AR78" s="12"/>
      <c r="AS78" s="9"/>
      <c r="AT78" s="10"/>
      <c r="AU78" s="10"/>
      <c r="AV78" s="13"/>
    </row>
    <row r="79" spans="1:48" x14ac:dyDescent="0.25">
      <c r="A79" s="9"/>
      <c r="B79" s="10"/>
      <c r="C79" s="10"/>
      <c r="D79" s="9"/>
      <c r="E79" s="15"/>
      <c r="F79" s="15"/>
      <c r="G79" s="16"/>
      <c r="H79" s="15"/>
      <c r="I79" s="9"/>
      <c r="J79" s="9"/>
      <c r="K79" s="9"/>
      <c r="L79" s="9"/>
      <c r="M79" s="9"/>
      <c r="N79" s="15"/>
      <c r="O79" s="9"/>
      <c r="P79" s="9"/>
      <c r="Q79" s="15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12"/>
      <c r="AR79" s="12"/>
      <c r="AS79" s="9"/>
      <c r="AT79" s="10"/>
      <c r="AU79" s="10"/>
      <c r="AV79" s="13"/>
    </row>
    <row r="80" spans="1:48" x14ac:dyDescent="0.25">
      <c r="A80" s="9"/>
      <c r="B80" s="10"/>
      <c r="C80" s="10"/>
      <c r="D80" s="9"/>
      <c r="E80" s="15"/>
      <c r="F80" s="15"/>
      <c r="G80" s="16"/>
      <c r="H80" s="15"/>
      <c r="I80" s="9"/>
      <c r="J80" s="9"/>
      <c r="K80" s="9"/>
      <c r="L80" s="9"/>
      <c r="M80" s="9"/>
      <c r="N80" s="15"/>
      <c r="O80" s="9"/>
      <c r="P80" s="9"/>
      <c r="Q80" s="15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12"/>
      <c r="AR80" s="12"/>
      <c r="AS80" s="9"/>
      <c r="AT80" s="10"/>
      <c r="AU80" s="10"/>
      <c r="AV80" s="13"/>
    </row>
    <row r="81" spans="1:48" x14ac:dyDescent="0.25">
      <c r="A81" s="9"/>
      <c r="B81" s="10"/>
      <c r="C81" s="10"/>
      <c r="D81" s="9"/>
      <c r="E81" s="15"/>
      <c r="F81" s="15"/>
      <c r="G81" s="16"/>
      <c r="H81" s="15"/>
      <c r="I81" s="9"/>
      <c r="J81" s="9"/>
      <c r="K81" s="9"/>
      <c r="L81" s="9"/>
      <c r="M81" s="9"/>
      <c r="N81" s="15"/>
      <c r="O81" s="9"/>
      <c r="P81" s="9"/>
      <c r="Q81" s="15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12"/>
      <c r="AR81" s="12"/>
      <c r="AS81" s="9"/>
      <c r="AT81" s="10"/>
      <c r="AU81" s="10"/>
      <c r="AV81" s="13"/>
    </row>
    <row r="82" spans="1:48" x14ac:dyDescent="0.25">
      <c r="A82" s="9"/>
      <c r="B82" s="10"/>
      <c r="C82" s="10"/>
      <c r="D82" s="9"/>
      <c r="E82" s="15"/>
      <c r="F82" s="15"/>
      <c r="G82" s="16"/>
      <c r="H82" s="15"/>
      <c r="I82" s="9"/>
      <c r="J82" s="9"/>
      <c r="K82" s="9"/>
      <c r="L82" s="9"/>
      <c r="M82" s="9"/>
      <c r="N82" s="15"/>
      <c r="O82" s="9"/>
      <c r="P82" s="9"/>
      <c r="Q82" s="15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12"/>
      <c r="AR82" s="12"/>
      <c r="AS82" s="9"/>
      <c r="AT82" s="10"/>
      <c r="AU82" s="10"/>
      <c r="AV82" s="13"/>
    </row>
    <row r="83" spans="1:48" x14ac:dyDescent="0.25">
      <c r="A83" s="9"/>
      <c r="B83" s="10"/>
      <c r="C83" s="10"/>
      <c r="D83" s="9"/>
      <c r="E83" s="15"/>
      <c r="F83" s="15"/>
      <c r="G83" s="16"/>
      <c r="H83" s="15"/>
      <c r="I83" s="9"/>
      <c r="J83" s="9"/>
      <c r="K83" s="9"/>
      <c r="L83" s="9"/>
      <c r="M83" s="9"/>
      <c r="N83" s="15"/>
      <c r="O83" s="9"/>
      <c r="P83" s="9"/>
      <c r="Q83" s="15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12"/>
      <c r="AR83" s="12"/>
      <c r="AS83" s="9"/>
      <c r="AT83" s="10"/>
      <c r="AU83" s="10"/>
      <c r="AV83" s="13"/>
    </row>
    <row r="84" spans="1:48" x14ac:dyDescent="0.25">
      <c r="A84" s="9"/>
      <c r="B84" s="10"/>
      <c r="C84" s="10"/>
      <c r="D84" s="9"/>
      <c r="E84" s="15"/>
      <c r="F84" s="15"/>
      <c r="G84" s="16"/>
      <c r="H84" s="15"/>
      <c r="I84" s="9"/>
      <c r="J84" s="9"/>
      <c r="K84" s="9"/>
      <c r="L84" s="9"/>
      <c r="M84" s="9"/>
      <c r="N84" s="15"/>
      <c r="O84" s="9"/>
      <c r="P84" s="9"/>
      <c r="Q84" s="15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12"/>
      <c r="AR84" s="12"/>
      <c r="AS84" s="9"/>
      <c r="AT84" s="10"/>
      <c r="AU84" s="10"/>
      <c r="AV84" s="13"/>
    </row>
    <row r="85" spans="1:48" x14ac:dyDescent="0.25">
      <c r="A85" s="9"/>
      <c r="B85" s="10"/>
      <c r="C85" s="10"/>
      <c r="D85" s="9"/>
      <c r="E85" s="15"/>
      <c r="F85" s="15"/>
      <c r="G85" s="16"/>
      <c r="H85" s="15"/>
      <c r="I85" s="9"/>
      <c r="J85" s="9"/>
      <c r="K85" s="9"/>
      <c r="L85" s="9"/>
      <c r="M85" s="9"/>
      <c r="N85" s="15"/>
      <c r="O85" s="9"/>
      <c r="P85" s="9"/>
      <c r="Q85" s="15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12"/>
      <c r="AR85" s="12"/>
      <c r="AS85" s="9"/>
      <c r="AT85" s="10"/>
      <c r="AU85" s="10"/>
      <c r="AV85" s="13"/>
    </row>
    <row r="86" spans="1:48" x14ac:dyDescent="0.25">
      <c r="A86" s="9"/>
      <c r="B86" s="10"/>
      <c r="C86" s="10"/>
      <c r="D86" s="9"/>
      <c r="E86" s="15"/>
      <c r="F86" s="15"/>
      <c r="G86" s="16"/>
      <c r="H86" s="15"/>
      <c r="I86" s="9"/>
      <c r="J86" s="9"/>
      <c r="K86" s="9"/>
      <c r="L86" s="9"/>
      <c r="M86" s="9"/>
      <c r="N86" s="15"/>
      <c r="O86" s="9"/>
      <c r="P86" s="9"/>
      <c r="Q86" s="15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12"/>
      <c r="AR86" s="12"/>
      <c r="AS86" s="9"/>
      <c r="AT86" s="10"/>
      <c r="AU86" s="10"/>
      <c r="AV86" s="13"/>
    </row>
    <row r="87" spans="1:48" x14ac:dyDescent="0.25">
      <c r="A87" s="9"/>
      <c r="B87" s="10"/>
      <c r="C87" s="10"/>
      <c r="D87" s="9"/>
      <c r="E87" s="15"/>
      <c r="F87" s="15"/>
      <c r="G87" s="16"/>
      <c r="H87" s="15"/>
      <c r="I87" s="9"/>
      <c r="J87" s="9"/>
      <c r="K87" s="9"/>
      <c r="L87" s="9"/>
      <c r="M87" s="9"/>
      <c r="N87" s="15"/>
      <c r="O87" s="9"/>
      <c r="P87" s="9"/>
      <c r="Q87" s="15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12"/>
      <c r="AR87" s="12"/>
      <c r="AS87" s="9"/>
      <c r="AT87" s="10"/>
      <c r="AU87" s="10"/>
      <c r="AV87" s="13"/>
    </row>
    <row r="88" spans="1:48" x14ac:dyDescent="0.25">
      <c r="A88" s="4"/>
      <c r="B88" s="4"/>
      <c r="C88" s="4"/>
      <c r="D88" s="4"/>
      <c r="E88" s="4"/>
      <c r="F88" s="4"/>
      <c r="G88" s="3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</row>
    <row r="89" spans="1:48" x14ac:dyDescent="0.25">
      <c r="A89" s="4"/>
      <c r="B89" s="4"/>
      <c r="C89" s="4"/>
      <c r="D89" s="4"/>
      <c r="E89" s="4"/>
      <c r="F89" s="4"/>
      <c r="G89" s="3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  <row r="90" spans="1:48" x14ac:dyDescent="0.25">
      <c r="A90" s="4"/>
      <c r="B90" s="4"/>
      <c r="C90" s="4"/>
      <c r="D90" s="4"/>
      <c r="E90" s="4"/>
      <c r="F90" s="4"/>
      <c r="G90" s="3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</row>
    <row r="91" spans="1:48" x14ac:dyDescent="0.25">
      <c r="A91" s="4"/>
      <c r="B91" s="4"/>
      <c r="C91" s="4"/>
      <c r="D91" s="4"/>
      <c r="E91" s="4"/>
      <c r="F91" s="4"/>
      <c r="G91" s="3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</row>
  </sheetData>
  <autoFilter ref="A7:AV87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8:K143 K8:K30 N8:N24 N26:N29">
      <formula1>Hidden_310</formula1>
    </dataValidation>
    <dataValidation type="list" allowBlank="1" showErrorMessage="1" sqref="AB26:AB29 AB8:AB24 AB88:AB143">
      <formula1>Hidden_827</formula1>
    </dataValidation>
    <dataValidation type="list" allowBlank="1" showErrorMessage="1" sqref="N25 N30:N143">
      <formula1>Hidden_413</formula1>
    </dataValidation>
    <dataValidation type="list" allowBlank="1" showErrorMessage="1" sqref="D8:D143">
      <formula1>Hidden_13</formula1>
    </dataValidation>
    <dataValidation type="list" allowBlank="1" showErrorMessage="1" sqref="J8:J143">
      <formula1>Hidden_29</formula1>
    </dataValidation>
    <dataValidation type="list" allowBlank="1" showErrorMessage="1" sqref="O8:O143">
      <formula1>Hidden_514</formula1>
    </dataValidation>
    <dataValidation type="list" allowBlank="1" showErrorMessage="1" sqref="Q8:Q143">
      <formula1>Hidden_616</formula1>
    </dataValidation>
    <dataValidation type="list" allowBlank="1" showErrorMessage="1" sqref="U88:U143 U8:U30">
      <formula1>Hidden_720</formula1>
    </dataValidation>
  </dataValidations>
  <hyperlinks>
    <hyperlink ref="AQ8" r:id="rId1"/>
    <hyperlink ref="AR8" r:id="rId2"/>
    <hyperlink ref="AQ9" r:id="rId3"/>
    <hyperlink ref="AQ10" r:id="rId4"/>
    <hyperlink ref="AR9" r:id="rId5"/>
    <hyperlink ref="AR10" r:id="rId6"/>
    <hyperlink ref="AQ11" r:id="rId7"/>
    <hyperlink ref="AR11" r:id="rId8"/>
    <hyperlink ref="AQ12" r:id="rId9"/>
    <hyperlink ref="AR12" r:id="rId10"/>
    <hyperlink ref="AQ13" r:id="rId11"/>
    <hyperlink ref="AQ14" r:id="rId12"/>
    <hyperlink ref="AR13" r:id="rId13"/>
    <hyperlink ref="AR14" r:id="rId14"/>
    <hyperlink ref="AQ15" r:id="rId15"/>
    <hyperlink ref="AQ16" r:id="rId16"/>
    <hyperlink ref="AR15" r:id="rId17"/>
    <hyperlink ref="AR16" r:id="rId18"/>
    <hyperlink ref="AQ17" r:id="rId19"/>
    <hyperlink ref="AR17" r:id="rId20"/>
    <hyperlink ref="AQ18" r:id="rId21"/>
    <hyperlink ref="AR18" r:id="rId22"/>
    <hyperlink ref="AQ19" r:id="rId23"/>
    <hyperlink ref="AR19" r:id="rId24"/>
    <hyperlink ref="AQ20" r:id="rId25"/>
    <hyperlink ref="AR20" r:id="rId26"/>
    <hyperlink ref="AQ21" r:id="rId27"/>
    <hyperlink ref="AR21" r:id="rId28"/>
    <hyperlink ref="AQ22" r:id="rId29"/>
    <hyperlink ref="AR22" r:id="rId30"/>
    <hyperlink ref="AQ23" r:id="rId31"/>
    <hyperlink ref="AR23" r:id="rId32"/>
    <hyperlink ref="AQ24" r:id="rId33"/>
    <hyperlink ref="AR24" r:id="rId34"/>
    <hyperlink ref="AQ26" r:id="rId35"/>
    <hyperlink ref="AQ27" r:id="rId36"/>
    <hyperlink ref="AQ28" r:id="rId37"/>
    <hyperlink ref="AQ29" r:id="rId38"/>
    <hyperlink ref="AQ30" r:id="rId39"/>
    <hyperlink ref="AR26" r:id="rId40"/>
    <hyperlink ref="AR27" r:id="rId41"/>
    <hyperlink ref="AR28" r:id="rId42"/>
    <hyperlink ref="AR29" r:id="rId43"/>
    <hyperlink ref="AR30" r:id="rId44"/>
    <hyperlink ref="AQ25" r:id="rId45"/>
    <hyperlink ref="AR25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3" sqref="I3:I24"/>
    </sheetView>
  </sheetViews>
  <sheetFormatPr baseColWidth="10" defaultColWidth="8.85546875" defaultRowHeight="15" x14ac:dyDescent="0.25"/>
  <cols>
    <col min="7" max="7" width="80.7109375" style="8" customWidth="1"/>
  </cols>
  <sheetData>
    <row r="1" spans="1:9" x14ac:dyDescent="0.25">
      <c r="A1" t="s">
        <v>111</v>
      </c>
    </row>
    <row r="2" spans="1:9" x14ac:dyDescent="0.25">
      <c r="A2" t="s">
        <v>112</v>
      </c>
    </row>
    <row r="3" spans="1:9" ht="26.25" x14ac:dyDescent="0.25">
      <c r="G3" s="6" t="s">
        <v>327</v>
      </c>
      <c r="I3" t="s">
        <v>418</v>
      </c>
    </row>
    <row r="4" spans="1:9" ht="26.25" x14ac:dyDescent="0.25">
      <c r="G4" s="6" t="s">
        <v>328</v>
      </c>
      <c r="I4" s="7" t="s">
        <v>419</v>
      </c>
    </row>
    <row r="5" spans="1:9" ht="64.5" x14ac:dyDescent="0.25">
      <c r="G5" s="6" t="s">
        <v>329</v>
      </c>
      <c r="I5" s="7" t="s">
        <v>420</v>
      </c>
    </row>
    <row r="6" spans="1:9" x14ac:dyDescent="0.25">
      <c r="G6" s="6" t="s">
        <v>330</v>
      </c>
      <c r="I6" s="7" t="s">
        <v>421</v>
      </c>
    </row>
    <row r="7" spans="1:9" x14ac:dyDescent="0.25">
      <c r="G7" s="6" t="s">
        <v>331</v>
      </c>
      <c r="I7" s="7" t="s">
        <v>422</v>
      </c>
    </row>
    <row r="8" spans="1:9" x14ac:dyDescent="0.25">
      <c r="G8" s="6" t="s">
        <v>331</v>
      </c>
      <c r="I8" s="7" t="s">
        <v>422</v>
      </c>
    </row>
    <row r="9" spans="1:9" ht="26.25" x14ac:dyDescent="0.25">
      <c r="G9" s="6" t="s">
        <v>332</v>
      </c>
      <c r="I9" s="7" t="s">
        <v>423</v>
      </c>
    </row>
    <row r="10" spans="1:9" x14ac:dyDescent="0.25">
      <c r="G10" s="6" t="s">
        <v>333</v>
      </c>
      <c r="I10" s="7" t="s">
        <v>333</v>
      </c>
    </row>
    <row r="11" spans="1:9" ht="64.5" x14ac:dyDescent="0.25">
      <c r="G11" s="6" t="s">
        <v>393</v>
      </c>
      <c r="I11" s="7" t="s">
        <v>424</v>
      </c>
    </row>
    <row r="12" spans="1:9" ht="77.25" x14ac:dyDescent="0.25">
      <c r="G12" s="6" t="s">
        <v>314</v>
      </c>
      <c r="I12" s="7" t="s">
        <v>425</v>
      </c>
    </row>
    <row r="13" spans="1:9" x14ac:dyDescent="0.25">
      <c r="G13" s="6" t="s">
        <v>277</v>
      </c>
      <c r="I13" s="7" t="s">
        <v>426</v>
      </c>
    </row>
    <row r="14" spans="1:9" x14ac:dyDescent="0.25">
      <c r="G14" s="6" t="s">
        <v>395</v>
      </c>
      <c r="I14" s="7" t="s">
        <v>427</v>
      </c>
    </row>
    <row r="15" spans="1:9" x14ac:dyDescent="0.25">
      <c r="G15" s="6" t="s">
        <v>321</v>
      </c>
      <c r="I15" s="7" t="s">
        <v>428</v>
      </c>
    </row>
    <row r="16" spans="1:9" x14ac:dyDescent="0.25">
      <c r="G16" s="6" t="s">
        <v>290</v>
      </c>
      <c r="I16" s="7" t="s">
        <v>429</v>
      </c>
    </row>
    <row r="17" spans="7:9" x14ac:dyDescent="0.25">
      <c r="G17" s="9" t="s">
        <v>345</v>
      </c>
      <c r="I17" s="7" t="s">
        <v>430</v>
      </c>
    </row>
    <row r="18" spans="7:9" x14ac:dyDescent="0.25">
      <c r="G18" s="9" t="s">
        <v>348</v>
      </c>
      <c r="I18" s="7" t="s">
        <v>431</v>
      </c>
    </row>
    <row r="19" spans="7:9" x14ac:dyDescent="0.25">
      <c r="G19" s="9" t="s">
        <v>408</v>
      </c>
      <c r="I19" s="7" t="s">
        <v>432</v>
      </c>
    </row>
    <row r="20" spans="7:9" x14ac:dyDescent="0.25">
      <c r="G20" s="9" t="s">
        <v>352</v>
      </c>
      <c r="I20" s="7" t="s">
        <v>433</v>
      </c>
    </row>
    <row r="21" spans="7:9" x14ac:dyDescent="0.25">
      <c r="G21" s="9" t="s">
        <v>321</v>
      </c>
      <c r="I21" s="7" t="s">
        <v>428</v>
      </c>
    </row>
    <row r="22" spans="7:9" x14ac:dyDescent="0.25">
      <c r="G22" s="9" t="s">
        <v>358</v>
      </c>
      <c r="I22" s="7" t="s">
        <v>434</v>
      </c>
    </row>
    <row r="23" spans="7:9" x14ac:dyDescent="0.25">
      <c r="G23" s="9" t="s">
        <v>403</v>
      </c>
      <c r="I23" s="7" t="s">
        <v>435</v>
      </c>
    </row>
    <row r="24" spans="7:9" x14ac:dyDescent="0.25">
      <c r="G24" s="9" t="s">
        <v>366</v>
      </c>
      <c r="I24" s="7" t="s">
        <v>436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  <vt:lpstr>'Reporte de Formatos'!OLE_LINK1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2019-06-12T21:50:38Z</dcterms:created>
  <dcterms:modified xsi:type="dcterms:W3CDTF">2020-11-19T17:04:53Z</dcterms:modified>
</cp:coreProperties>
</file>